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Default ContentType="image/gif" Extension="gif"/>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 ?><Relationships xmlns="http://schemas.openxmlformats.org/package/2006/relationships"><Relationship Id="rId3" Target="docProps/app.xml" Type="http://schemas.openxmlformats.org/officeDocument/2006/relationships/extended-properties"/><Relationship Id="rId2" Target="docProps/core.xml" Type="http://schemas.openxmlformats.org/package/2006/relationships/metadata/core-properties"/><Relationship Id="rId1" Target="xl/workbook.xml" Type="http://schemas.openxmlformats.org/officeDocument/2006/relationships/officeDocument"/><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6.- JUNIO 2025\37 SERV. INTERNOS\"/>
    </mc:Choice>
  </mc:AlternateContent>
  <bookViews>
    <workbookView xWindow="0" yWindow="495" windowWidth="28800" windowHeight="16095"/>
  </bookViews>
  <sheets>
    <sheet name="Reporte de Formatos" sheetId="1" r:id="rId1"/>
    <sheet name="Hidden_1" sheetId="2" r:id="rId2"/>
    <sheet name="Hidden_2" sheetId="3" r:id="rId3"/>
    <sheet name="Hidden_3" sheetId="4" r:id="rId4"/>
  </sheets>
  <definedNames>
    <definedName name="Hidden_14">Hidden_1!$A$1:$A$4</definedName>
    <definedName name="Hidden_217">Hidden_2!$A$1:$A$7</definedName>
    <definedName name="Hidden_319">Hidden_3!$A$1:$A$4</definedName>
  </definedNames>
  <calcPr calcId="145621"/>
</workbook>
</file>

<file path=xl/sharedStrings.xml><?xml version="1.0" encoding="utf-8"?>
<sst xmlns="http://schemas.openxmlformats.org/spreadsheetml/2006/main" count="3576" uniqueCount="940">
  <si>
    <t>55931</t>
  </si>
  <si>
    <t>TÍTULO</t>
  </si>
  <si>
    <t>NOMBRE CORTO</t>
  </si>
  <si>
    <t>DESCRIPCIÓN</t>
  </si>
  <si>
    <t>Personal contratado por honorarios</t>
  </si>
  <si>
    <t>LTAIPSLP86XIII</t>
  </si>
  <si>
    <t>Información de las personas contratadas bajo el régimen de servicios profesionales por honorarios; por sueldos asimilados a salarios; por contratos o nombrados de manera eventual; por tiempo, obra o trabajo determinado, así como cualquier otra denominación de contratación, de acuerdo con las disposiciones jurídicas aplicables</t>
  </si>
  <si>
    <t>1</t>
  </si>
  <si>
    <t>4</t>
  </si>
  <si>
    <t>9</t>
  </si>
  <si>
    <t>2</t>
  </si>
  <si>
    <t>6</t>
  </si>
  <si>
    <t>7</t>
  </si>
  <si>
    <t>13</t>
  </si>
  <si>
    <t>14</t>
  </si>
  <si>
    <t>546201</t>
  </si>
  <si>
    <t>546202</t>
  </si>
  <si>
    <t>546203</t>
  </si>
  <si>
    <t>546182</t>
  </si>
  <si>
    <t>590433</t>
  </si>
  <si>
    <t>546189</t>
  </si>
  <si>
    <t>546207</t>
  </si>
  <si>
    <t>546197</t>
  </si>
  <si>
    <t>546208</t>
  </si>
  <si>
    <t>546186</t>
  </si>
  <si>
    <t>546183</t>
  </si>
  <si>
    <t>546184</t>
  </si>
  <si>
    <t>546190</t>
  </si>
  <si>
    <t>546191</t>
  </si>
  <si>
    <t>546187</t>
  </si>
  <si>
    <t>546198</t>
  </si>
  <si>
    <t>546206</t>
  </si>
  <si>
    <t>546195</t>
  </si>
  <si>
    <t>546188</t>
  </si>
  <si>
    <t>546196</t>
  </si>
  <si>
    <t>546193</t>
  </si>
  <si>
    <t>546199</t>
  </si>
  <si>
    <t>546185</t>
  </si>
  <si>
    <t>546204</t>
  </si>
  <si>
    <t>546200</t>
  </si>
  <si>
    <t>546205</t>
  </si>
  <si>
    <t>Tabla Campos</t>
  </si>
  <si>
    <t>Ejercicio</t>
  </si>
  <si>
    <t>Fecha de inicio del periodo que se informa</t>
  </si>
  <si>
    <t>Fecha de término del periodo que se informa</t>
  </si>
  <si>
    <t>Número de Legislatura</t>
  </si>
  <si>
    <t>Tipo de contratación (catálogo)</t>
  </si>
  <si>
    <t>Fecha de firma del contrato</t>
  </si>
  <si>
    <t>Nombre de la persona contratada</t>
  </si>
  <si>
    <t>Primer apellido de la persona contratada</t>
  </si>
  <si>
    <t>Segundo apellido de la persona contratada</t>
  </si>
  <si>
    <t xml:space="preserve">Funciones, tareas o actividades que desempeña </t>
  </si>
  <si>
    <t>Área de adscripción</t>
  </si>
  <si>
    <t>Número o nomenclatura de contrato</t>
  </si>
  <si>
    <t>Fecha de inicio del contrato</t>
  </si>
  <si>
    <t>Fecha de término del contrato</t>
  </si>
  <si>
    <t>Servicios contratados</t>
  </si>
  <si>
    <t>Remuneración neta o contraprestación</t>
  </si>
  <si>
    <t>Periodicidad de la remuneración (catálogo)</t>
  </si>
  <si>
    <t>Prestaciones, en su caso</t>
  </si>
  <si>
    <t>Apoyos extraordinarios, en su caso (catálogo)</t>
  </si>
  <si>
    <t>Hipervínculo al contrato</t>
  </si>
  <si>
    <t>Denominación de la normatividad</t>
  </si>
  <si>
    <t>Fundamento legal</t>
  </si>
  <si>
    <t>Área(s) responsable(s) que genera(n), posee(n), publica(n) y actualizan la información</t>
  </si>
  <si>
    <t>Fecha de actualización</t>
  </si>
  <si>
    <t>Nota</t>
  </si>
  <si>
    <t>Régimen de servicios profesionales por honorarios</t>
  </si>
  <si>
    <t>Asimilados a salarios</t>
  </si>
  <si>
    <t>Contratados(as) o nombrados(as) de manera eventual</t>
  </si>
  <si>
    <t>Contratos por tiempo, obra o trabajo determinado</t>
  </si>
  <si>
    <t>Semanal</t>
  </si>
  <si>
    <t>Quincenal</t>
  </si>
  <si>
    <t>Mensual</t>
  </si>
  <si>
    <t>Trimestral</t>
  </si>
  <si>
    <t>Anual</t>
  </si>
  <si>
    <t>Única ocasión</t>
  </si>
  <si>
    <t>Otros</t>
  </si>
  <si>
    <t>Viajes</t>
  </si>
  <si>
    <t>Viáticos</t>
  </si>
  <si>
    <t>Gatos de representación</t>
  </si>
  <si>
    <t>Gastos de gestión</t>
  </si>
  <si>
    <t>AUXILIAR GENERAL</t>
  </si>
  <si>
    <t>COMISIONES</t>
  </si>
  <si>
    <t>MEDINA</t>
  </si>
  <si>
    <t>FERNANDO URIEL</t>
  </si>
  <si>
    <t>TORRES</t>
  </si>
  <si>
    <t>JAIME ALFONSO</t>
  </si>
  <si>
    <t>MIRIAM</t>
  </si>
  <si>
    <t xml:space="preserve">BARRIOS </t>
  </si>
  <si>
    <t>BOCANEGRA</t>
  </si>
  <si>
    <t xml:space="preserve">BUSTAMANTE </t>
  </si>
  <si>
    <t>CASTILLO</t>
  </si>
  <si>
    <t>FLORES</t>
  </si>
  <si>
    <t>ANA SOFIA</t>
  </si>
  <si>
    <t>ESTEBAN</t>
  </si>
  <si>
    <t>PERALES</t>
  </si>
  <si>
    <t>ARMANDO</t>
  </si>
  <si>
    <t>MARCO ANTONIO</t>
  </si>
  <si>
    <t xml:space="preserve">FERRETIZ </t>
  </si>
  <si>
    <t>LARA</t>
  </si>
  <si>
    <t>ISRAEL</t>
  </si>
  <si>
    <t>GERARDO</t>
  </si>
  <si>
    <t>GONZALEZ</t>
  </si>
  <si>
    <t>JACINTO OSVALDO</t>
  </si>
  <si>
    <t xml:space="preserve">DUQUE </t>
  </si>
  <si>
    <t>ALBERTO</t>
  </si>
  <si>
    <t>ACOSTA</t>
  </si>
  <si>
    <t xml:space="preserve">MOCTEZUMA </t>
  </si>
  <si>
    <t>TOVAR</t>
  </si>
  <si>
    <t xml:space="preserve">MUÑOZ </t>
  </si>
  <si>
    <t>NAVA</t>
  </si>
  <si>
    <t xml:space="preserve">NAVARRO </t>
  </si>
  <si>
    <t xml:space="preserve">MORIN </t>
  </si>
  <si>
    <t xml:space="preserve">OLVERA </t>
  </si>
  <si>
    <t>ALONDRA MICHELL</t>
  </si>
  <si>
    <t xml:space="preserve">PEÑA </t>
  </si>
  <si>
    <t>ALEJANDRA</t>
  </si>
  <si>
    <t>PEREZ</t>
  </si>
  <si>
    <t>CARLOS ALBERTO</t>
  </si>
  <si>
    <t>OSCAR DAVID</t>
  </si>
  <si>
    <t>MEDRANO</t>
  </si>
  <si>
    <t>RAMON</t>
  </si>
  <si>
    <t>ROBLEDO</t>
  </si>
  <si>
    <t>HERMAN</t>
  </si>
  <si>
    <t>PAULINA</t>
  </si>
  <si>
    <t>RODRIGUEZ</t>
  </si>
  <si>
    <t>SALAS</t>
  </si>
  <si>
    <t>SALAZAR</t>
  </si>
  <si>
    <t>JESSICA CONSUELO</t>
  </si>
  <si>
    <t>SEGURA</t>
  </si>
  <si>
    <t>CRISTIAN RODRIGO</t>
  </si>
  <si>
    <t>NO CUENTA CON PRESTACIONES POR EL TIPO DE REGIMEN POR EL CUAL FUE CONTRATADO</t>
  </si>
  <si>
    <t>LEY ORGANICA DEL PODER LEGISLATIVO DEL ESTADO DE SAN LUIS POTOSÍ</t>
  </si>
  <si>
    <t>COORDINACIÓN DE SERVICIOS INTERNOS</t>
  </si>
  <si>
    <t>LXIV</t>
  </si>
  <si>
    <t>DANIEL</t>
  </si>
  <si>
    <t xml:space="preserve">ACOSTA </t>
  </si>
  <si>
    <t xml:space="preserve">DELGADO </t>
  </si>
  <si>
    <t xml:space="preserve">AGUNDIS </t>
  </si>
  <si>
    <t xml:space="preserve">MORENO </t>
  </si>
  <si>
    <t xml:space="preserve">ALBARRAN </t>
  </si>
  <si>
    <t xml:space="preserve">GARCIA </t>
  </si>
  <si>
    <t>JOSE NICOLAS</t>
  </si>
  <si>
    <t>HECTOR HUGO</t>
  </si>
  <si>
    <t xml:space="preserve">ALONSO </t>
  </si>
  <si>
    <t xml:space="preserve">RAMIREZ </t>
  </si>
  <si>
    <t xml:space="preserve">ALTAMIRANO </t>
  </si>
  <si>
    <t xml:space="preserve"> RODRIGUEZ</t>
  </si>
  <si>
    <t xml:space="preserve">OSCAR IVAN </t>
  </si>
  <si>
    <t xml:space="preserve">ALVARADO </t>
  </si>
  <si>
    <t xml:space="preserve">SALAZAR </t>
  </si>
  <si>
    <t xml:space="preserve">ALVAREZ  </t>
  </si>
  <si>
    <t>CARDENAS</t>
  </si>
  <si>
    <t>EDUARDO</t>
  </si>
  <si>
    <t xml:space="preserve">ALVAREZ </t>
  </si>
  <si>
    <t xml:space="preserve">MARTINEZ </t>
  </si>
  <si>
    <t xml:space="preserve"> ARTURO</t>
  </si>
  <si>
    <t xml:space="preserve">ANDRADE </t>
  </si>
  <si>
    <t>VICTOR JOSE</t>
  </si>
  <si>
    <t>ANGEL</t>
  </si>
  <si>
    <t xml:space="preserve"> SALDAÑA </t>
  </si>
  <si>
    <t>AIDA LUZ</t>
  </si>
  <si>
    <t xml:space="preserve">ARAIZA </t>
  </si>
  <si>
    <t xml:space="preserve">CORDOVA </t>
  </si>
  <si>
    <t xml:space="preserve">AYALA </t>
  </si>
  <si>
    <t xml:space="preserve">HERRERA </t>
  </si>
  <si>
    <t xml:space="preserve">BALANDRAN  </t>
  </si>
  <si>
    <t>OLMEDO</t>
  </si>
  <si>
    <t>MARIA ARACELI</t>
  </si>
  <si>
    <t xml:space="preserve">BOCANEGRA </t>
  </si>
  <si>
    <t xml:space="preserve">PEDROZA </t>
  </si>
  <si>
    <t>SONIA MICHELLE</t>
  </si>
  <si>
    <t xml:space="preserve">BUENDIA </t>
  </si>
  <si>
    <t xml:space="preserve">CROSKEY </t>
  </si>
  <si>
    <t>ELOY</t>
  </si>
  <si>
    <t xml:space="preserve">CORONADO </t>
  </si>
  <si>
    <t xml:space="preserve"> YURIRIA</t>
  </si>
  <si>
    <t>NEREYDA DEYANIRA</t>
  </si>
  <si>
    <t xml:space="preserve">CALDERON </t>
  </si>
  <si>
    <t>CLARIVEL</t>
  </si>
  <si>
    <t xml:space="preserve">CALLEJAS </t>
  </si>
  <si>
    <t xml:space="preserve">HERNANDEZ </t>
  </si>
  <si>
    <t>MARIA TERESA</t>
  </si>
  <si>
    <t xml:space="preserve">CAMACHO </t>
  </si>
  <si>
    <t xml:space="preserve">ARAUJO </t>
  </si>
  <si>
    <t xml:space="preserve">JOSE DE JESUS </t>
  </si>
  <si>
    <t xml:space="preserve">CARDENAS </t>
  </si>
  <si>
    <t xml:space="preserve">TURUBIARTES </t>
  </si>
  <si>
    <t>CARMEN DE LOS ANGELES</t>
  </si>
  <si>
    <t xml:space="preserve">CARMONA </t>
  </si>
  <si>
    <t xml:space="preserve">MILLER </t>
  </si>
  <si>
    <t xml:space="preserve"> NELLY CRISTINA</t>
  </si>
  <si>
    <t xml:space="preserve">CARRIZALES </t>
  </si>
  <si>
    <t>GARCIA</t>
  </si>
  <si>
    <t>DIANA ELIZABETH</t>
  </si>
  <si>
    <t xml:space="preserve">CASTRO </t>
  </si>
  <si>
    <t xml:space="preserve">SIERRA </t>
  </si>
  <si>
    <t>SERGIO DONOVAN</t>
  </si>
  <si>
    <t xml:space="preserve">CERVANTES </t>
  </si>
  <si>
    <t>LESLYE PAOLA</t>
  </si>
  <si>
    <t xml:space="preserve">CHAVEZ </t>
  </si>
  <si>
    <t xml:space="preserve">CONTRERAS </t>
  </si>
  <si>
    <t xml:space="preserve"> ALMA LUCERO</t>
  </si>
  <si>
    <t xml:space="preserve">CRISTOBAL </t>
  </si>
  <si>
    <t>ANDRES</t>
  </si>
  <si>
    <t>WILLIAMS ELOHI</t>
  </si>
  <si>
    <t xml:space="preserve">CRUZ </t>
  </si>
  <si>
    <t>VERONICA</t>
  </si>
  <si>
    <t xml:space="preserve">CRUZ  </t>
  </si>
  <si>
    <t>LUZ MARIBEL</t>
  </si>
  <si>
    <t xml:space="preserve">ROBLEDO </t>
  </si>
  <si>
    <t>MONSERRAT</t>
  </si>
  <si>
    <t>CARLOS ENRIQUE</t>
  </si>
  <si>
    <t>DAHUD</t>
  </si>
  <si>
    <t>HECTOR RAUL</t>
  </si>
  <si>
    <t xml:space="preserve">DEL VALLE </t>
  </si>
  <si>
    <t xml:space="preserve">CASTILLO </t>
  </si>
  <si>
    <t>DAVID ALEJANDRO</t>
  </si>
  <si>
    <t xml:space="preserve">DIAZ DE LEON </t>
  </si>
  <si>
    <t xml:space="preserve">PALOMARES </t>
  </si>
  <si>
    <t>MARIBEL</t>
  </si>
  <si>
    <t xml:space="preserve">ELIZALDE </t>
  </si>
  <si>
    <t xml:space="preserve">GONZALEZ </t>
  </si>
  <si>
    <t>GRERORIA</t>
  </si>
  <si>
    <t xml:space="preserve">EPIFANIO </t>
  </si>
  <si>
    <t xml:space="preserve"> NISKIAN TONANTSIN</t>
  </si>
  <si>
    <t>ANASTACIO</t>
  </si>
  <si>
    <t xml:space="preserve">JAIME </t>
  </si>
  <si>
    <t xml:space="preserve">ESPINOSA </t>
  </si>
  <si>
    <t xml:space="preserve">VALDEZ </t>
  </si>
  <si>
    <t>LORENA GUADALUPE</t>
  </si>
  <si>
    <t xml:space="preserve">ESPINOZA </t>
  </si>
  <si>
    <t xml:space="preserve"> YARED</t>
  </si>
  <si>
    <t xml:space="preserve">ESPITIA </t>
  </si>
  <si>
    <t>ASSAD</t>
  </si>
  <si>
    <t xml:space="preserve">LARA </t>
  </si>
  <si>
    <t>RAMIRO EDUARDO</t>
  </si>
  <si>
    <t xml:space="preserve"> CEDILLO </t>
  </si>
  <si>
    <t>PRISSILLA JASSET</t>
  </si>
  <si>
    <t xml:space="preserve">FLORES </t>
  </si>
  <si>
    <t xml:space="preserve">ROCHA </t>
  </si>
  <si>
    <t>BRISSA MARGARITA</t>
  </si>
  <si>
    <t xml:space="preserve">VAZQUEZ </t>
  </si>
  <si>
    <t>NAYELI LIZBETH</t>
  </si>
  <si>
    <t xml:space="preserve">GAITAN </t>
  </si>
  <si>
    <t xml:space="preserve">GALARZA </t>
  </si>
  <si>
    <t xml:space="preserve"> CESAR  OMAR</t>
  </si>
  <si>
    <t>LOPEZ</t>
  </si>
  <si>
    <t xml:space="preserve"> ERIK JONATHAN</t>
  </si>
  <si>
    <t>MONTIEL</t>
  </si>
  <si>
    <t>IRMA ARACELI</t>
  </si>
  <si>
    <t xml:space="preserve">GALLARDO </t>
  </si>
  <si>
    <t xml:space="preserve">BAEZ </t>
  </si>
  <si>
    <t>IVAN EDUARDO</t>
  </si>
  <si>
    <t xml:space="preserve">GALVAN </t>
  </si>
  <si>
    <t>DIEGO ALDAHIR</t>
  </si>
  <si>
    <t xml:space="preserve">GAMEZ </t>
  </si>
  <si>
    <t>IVAN SAID</t>
  </si>
  <si>
    <t xml:space="preserve">ROBERTO RAFAEL </t>
  </si>
  <si>
    <t xml:space="preserve">GARDUÑO </t>
  </si>
  <si>
    <t xml:space="preserve">ALARCON </t>
  </si>
  <si>
    <t>MARCOS RAFAEL</t>
  </si>
  <si>
    <t xml:space="preserve">GODOY </t>
  </si>
  <si>
    <t xml:space="preserve">MIRELES </t>
  </si>
  <si>
    <t>CARLA YOSSELI</t>
  </si>
  <si>
    <t xml:space="preserve">GOMEZ </t>
  </si>
  <si>
    <t>JOSE EMANUEL</t>
  </si>
  <si>
    <t xml:space="preserve">LILIANA </t>
  </si>
  <si>
    <t xml:space="preserve">GRIMALDO </t>
  </si>
  <si>
    <t xml:space="preserve">TORRES </t>
  </si>
  <si>
    <t>RICARDO</t>
  </si>
  <si>
    <t xml:space="preserve">GUEVARA </t>
  </si>
  <si>
    <t xml:space="preserve">BRIONES </t>
  </si>
  <si>
    <t>NADIA FERNANDA</t>
  </si>
  <si>
    <t xml:space="preserve">GUTIERREZ </t>
  </si>
  <si>
    <t xml:space="preserve">TOLEDO </t>
  </si>
  <si>
    <t xml:space="preserve">GUZMAN </t>
  </si>
  <si>
    <t>EMMANUEL NERI</t>
  </si>
  <si>
    <t xml:space="preserve"> LUIS MANUEL</t>
  </si>
  <si>
    <t xml:space="preserve">HERMOSILLO </t>
  </si>
  <si>
    <t>ERIK</t>
  </si>
  <si>
    <t>ELIGIO</t>
  </si>
  <si>
    <t xml:space="preserve">RIVERA </t>
  </si>
  <si>
    <t>RENE DE JESUS</t>
  </si>
  <si>
    <t>ALMA NOHEMI</t>
  </si>
  <si>
    <t xml:space="preserve">SANTIAGO </t>
  </si>
  <si>
    <t>ALBA OLIMPIA</t>
  </si>
  <si>
    <t xml:space="preserve">URBINA </t>
  </si>
  <si>
    <t>DANIELA</t>
  </si>
  <si>
    <t xml:space="preserve">HERVERT </t>
  </si>
  <si>
    <t xml:space="preserve">JONGUITUD </t>
  </si>
  <si>
    <t>MARIA GENOVEVA</t>
  </si>
  <si>
    <t xml:space="preserve">IBARRA </t>
  </si>
  <si>
    <t>ROBERTO CARLOS</t>
  </si>
  <si>
    <t xml:space="preserve">JASSO </t>
  </si>
  <si>
    <t xml:space="preserve">PADRON </t>
  </si>
  <si>
    <t>CAROLINA</t>
  </si>
  <si>
    <t xml:space="preserve">MEZA </t>
  </si>
  <si>
    <t>ULISES</t>
  </si>
  <si>
    <t xml:space="preserve">JUAREZ </t>
  </si>
  <si>
    <t xml:space="preserve">ALEJANDRO </t>
  </si>
  <si>
    <t xml:space="preserve">LAFUENTE </t>
  </si>
  <si>
    <t>XAVIER JOSEPH</t>
  </si>
  <si>
    <t xml:space="preserve"> JUAREZ </t>
  </si>
  <si>
    <t>JMATHAN KARIM</t>
  </si>
  <si>
    <t xml:space="preserve">LIO </t>
  </si>
  <si>
    <t>CARLOS GUILLERMO</t>
  </si>
  <si>
    <t xml:space="preserve">LOPEZ </t>
  </si>
  <si>
    <t xml:space="preserve">SANCHEZ </t>
  </si>
  <si>
    <t xml:space="preserve">JAVIER </t>
  </si>
  <si>
    <t xml:space="preserve">TAJONAR </t>
  </si>
  <si>
    <t>TANIA DEL SOCORRO</t>
  </si>
  <si>
    <t xml:space="preserve">TEPETZI </t>
  </si>
  <si>
    <t xml:space="preserve"> KAROL</t>
  </si>
  <si>
    <t xml:space="preserve">LOREDO </t>
  </si>
  <si>
    <t>CALLEJAS</t>
  </si>
  <si>
    <t>ROSA MA</t>
  </si>
  <si>
    <t xml:space="preserve">LOZANO  </t>
  </si>
  <si>
    <t>CARREON</t>
  </si>
  <si>
    <t>JUAN NORBERTO</t>
  </si>
  <si>
    <t xml:space="preserve">LUCERO </t>
  </si>
  <si>
    <t xml:space="preserve">DE LEON </t>
  </si>
  <si>
    <t xml:space="preserve"> LAURO ANTONIO</t>
  </si>
  <si>
    <t>EUDOCIO</t>
  </si>
  <si>
    <t xml:space="preserve">MATEO </t>
  </si>
  <si>
    <t xml:space="preserve">SANTOS </t>
  </si>
  <si>
    <t>CLAUDIA ELENA</t>
  </si>
  <si>
    <t xml:space="preserve">MEDELLIN </t>
  </si>
  <si>
    <t xml:space="preserve">MENDOZA </t>
  </si>
  <si>
    <t>VICTOR MANUEL</t>
  </si>
  <si>
    <t xml:space="preserve"> RAMIREZ </t>
  </si>
  <si>
    <t xml:space="preserve"> IVAN ENRIQUE</t>
  </si>
  <si>
    <t xml:space="preserve">ORTIZ </t>
  </si>
  <si>
    <t>MAYRA FAUSTINA</t>
  </si>
  <si>
    <t xml:space="preserve">MIRANDA </t>
  </si>
  <si>
    <t>MARIA JOSE</t>
  </si>
  <si>
    <t xml:space="preserve">ZAVALA </t>
  </si>
  <si>
    <t>ANA PAULINA</t>
  </si>
  <si>
    <t xml:space="preserve">MONREAL </t>
  </si>
  <si>
    <t xml:space="preserve">BUERBA </t>
  </si>
  <si>
    <t>JULIO JOSE</t>
  </si>
  <si>
    <t xml:space="preserve">MONTENEGRO </t>
  </si>
  <si>
    <t>SILVERIO DAVID</t>
  </si>
  <si>
    <t xml:space="preserve">MORALES </t>
  </si>
  <si>
    <t xml:space="preserve">MATAMOROS </t>
  </si>
  <si>
    <t>ANIBAL ALEJANDRO</t>
  </si>
  <si>
    <t xml:space="preserve"> DIAZ </t>
  </si>
  <si>
    <t>ADRIANA</t>
  </si>
  <si>
    <t>JOSE ALFONSO</t>
  </si>
  <si>
    <t xml:space="preserve">NETRO </t>
  </si>
  <si>
    <t xml:space="preserve">PINEDA </t>
  </si>
  <si>
    <t>MARIA FERNANDA</t>
  </si>
  <si>
    <t xml:space="preserve">OJEDA </t>
  </si>
  <si>
    <t>TERESITA NAYELI</t>
  </si>
  <si>
    <t xml:space="preserve">OLMOS </t>
  </si>
  <si>
    <t>CECILIA GABRIELA</t>
  </si>
  <si>
    <t xml:space="preserve">OROZCO </t>
  </si>
  <si>
    <t xml:space="preserve">PADILLA </t>
  </si>
  <si>
    <t xml:space="preserve">PANTOJA </t>
  </si>
  <si>
    <t>ALEJANDRA DEL ROCIO</t>
  </si>
  <si>
    <t xml:space="preserve">PATIÑO </t>
  </si>
  <si>
    <t xml:space="preserve"> PEREZ </t>
  </si>
  <si>
    <t xml:space="preserve">JUAN FRANCISCO </t>
  </si>
  <si>
    <t xml:space="preserve">PINONCELY </t>
  </si>
  <si>
    <t xml:space="preserve">NOVAL </t>
  </si>
  <si>
    <t xml:space="preserve">MARTHA PATRICIA </t>
  </si>
  <si>
    <t xml:space="preserve">PONCE </t>
  </si>
  <si>
    <t>NELLY ADRIANA</t>
  </si>
  <si>
    <t xml:space="preserve">QUIROZ </t>
  </si>
  <si>
    <t>VALERIA ELIZABETH</t>
  </si>
  <si>
    <t xml:space="preserve">ESCALANTE </t>
  </si>
  <si>
    <t>OSCAR SAMIR</t>
  </si>
  <si>
    <t xml:space="preserve">MACIAS </t>
  </si>
  <si>
    <t xml:space="preserve">OLIVA </t>
  </si>
  <si>
    <t>REGINA</t>
  </si>
  <si>
    <t xml:space="preserve">RAMIRO </t>
  </si>
  <si>
    <t xml:space="preserve">DIAZ </t>
  </si>
  <si>
    <t xml:space="preserve">RANGEL </t>
  </si>
  <si>
    <t xml:space="preserve">RESENDIZ </t>
  </si>
  <si>
    <t xml:space="preserve">REYES </t>
  </si>
  <si>
    <t>GERMAN</t>
  </si>
  <si>
    <t xml:space="preserve">REYES  </t>
  </si>
  <si>
    <t xml:space="preserve">RAMON </t>
  </si>
  <si>
    <t xml:space="preserve">REYNOSO </t>
  </si>
  <si>
    <t>ELENA JAZMIN</t>
  </si>
  <si>
    <t xml:space="preserve">RIOS </t>
  </si>
  <si>
    <t xml:space="preserve">BECERRA </t>
  </si>
  <si>
    <t xml:space="preserve">JOSE DOMINGO </t>
  </si>
  <si>
    <t>RIVERA</t>
  </si>
  <si>
    <t xml:space="preserve"> LARA </t>
  </si>
  <si>
    <t>ARACELI</t>
  </si>
  <si>
    <t xml:space="preserve">RODRIGUEZ </t>
  </si>
  <si>
    <t>AMERICA GUADALUPE</t>
  </si>
  <si>
    <t xml:space="preserve">MERCADO </t>
  </si>
  <si>
    <t xml:space="preserve">NAVA </t>
  </si>
  <si>
    <t xml:space="preserve">LUIS EDUARDO </t>
  </si>
  <si>
    <t xml:space="preserve"> MAURICIO</t>
  </si>
  <si>
    <t>SANDOVAL</t>
  </si>
  <si>
    <t xml:space="preserve"> KAREN MONSERRAT</t>
  </si>
  <si>
    <t>XENIA CRISTINA</t>
  </si>
  <si>
    <t xml:space="preserve"> JESUS ALBERTO</t>
  </si>
  <si>
    <t xml:space="preserve">ROMERO </t>
  </si>
  <si>
    <t>JOSE ABRAHAM</t>
  </si>
  <si>
    <t xml:space="preserve">AVILES </t>
  </si>
  <si>
    <t xml:space="preserve">JULIO CESAR IVAN </t>
  </si>
  <si>
    <t>JESUS EDUARDO</t>
  </si>
  <si>
    <t xml:space="preserve"> MORALES </t>
  </si>
  <si>
    <t xml:space="preserve"> MARIANA GUADALUPE</t>
  </si>
  <si>
    <t xml:space="preserve"> NUBIA RUBI</t>
  </si>
  <si>
    <t xml:space="preserve">SALINAS </t>
  </si>
  <si>
    <t>YULIANA YESENIA</t>
  </si>
  <si>
    <t>MARITZA GUADALUPE</t>
  </si>
  <si>
    <t>DANNA PAOLA</t>
  </si>
  <si>
    <t>YULIANA</t>
  </si>
  <si>
    <t>ROSALINDA</t>
  </si>
  <si>
    <t>ANTONIO</t>
  </si>
  <si>
    <t xml:space="preserve">SERNA </t>
  </si>
  <si>
    <t xml:space="preserve">SALOMA </t>
  </si>
  <si>
    <t>HECTOR EDUARDO</t>
  </si>
  <si>
    <t xml:space="preserve">SERRANO </t>
  </si>
  <si>
    <t xml:space="preserve">VIVANCO </t>
  </si>
  <si>
    <t>DIEGO</t>
  </si>
  <si>
    <t>SOLIS</t>
  </si>
  <si>
    <t xml:space="preserve"> TORRES </t>
  </si>
  <si>
    <t>MARIA CAMILA</t>
  </si>
  <si>
    <t xml:space="preserve">SORIANO </t>
  </si>
  <si>
    <t xml:space="preserve">SOLANO </t>
  </si>
  <si>
    <t>IVAN DE JESUS</t>
  </si>
  <si>
    <t>MARIA CLAUDIA</t>
  </si>
  <si>
    <t xml:space="preserve">TRISTAN </t>
  </si>
  <si>
    <t xml:space="preserve"> RICARDO</t>
  </si>
  <si>
    <t xml:space="preserve">VILLANUEVA </t>
  </si>
  <si>
    <t>MA GUADALUPE</t>
  </si>
  <si>
    <t xml:space="preserve">VIVAS </t>
  </si>
  <si>
    <t xml:space="preserve">NOYOLA </t>
  </si>
  <si>
    <t xml:space="preserve">SERVIN </t>
  </si>
  <si>
    <t>Remuneración bruta o contraprestación</t>
  </si>
  <si>
    <t>ARTICULO 69 DE LA LEY ORGANICA DEL PODER LEGISLATIVO DEL ESTADO DE SAN LUIS POTOSÍ; Y EL ARTICULO 178 DEL REGLAMENTO DEL CONGRESO DEL ESTADO</t>
  </si>
  <si>
    <t>URESTI</t>
  </si>
  <si>
    <t>OSVALDO ANTONIO</t>
  </si>
  <si>
    <t xml:space="preserve">SILVA </t>
  </si>
  <si>
    <t>MANUEL JOSEPH</t>
  </si>
  <si>
    <t>DAVID EMMANUEL</t>
  </si>
  <si>
    <t>MA. ELENA</t>
  </si>
  <si>
    <t>JESUS ARTURO</t>
  </si>
  <si>
    <t>ANA LUISA</t>
  </si>
  <si>
    <t>ESSAU</t>
  </si>
  <si>
    <t>JOSÉ BENJAMÍN</t>
  </si>
  <si>
    <t>MAYRA ROCIO</t>
  </si>
  <si>
    <t>BARRIOS</t>
  </si>
  <si>
    <t>CRUZ</t>
  </si>
  <si>
    <t xml:space="preserve">MADRIGAL </t>
  </si>
  <si>
    <t>NETSAUALCOYOTL</t>
  </si>
  <si>
    <t>LOZOYA</t>
  </si>
  <si>
    <t>EDUARDO DEL CARMEN</t>
  </si>
  <si>
    <t>PEDRO ANTONIO</t>
  </si>
  <si>
    <t>CAMPOS</t>
  </si>
  <si>
    <t>DIANA YADIRA</t>
  </si>
  <si>
    <t>CINTIA GABRIELA</t>
  </si>
  <si>
    <t>GALVAN</t>
  </si>
  <si>
    <t>ESTEPHANIA</t>
  </si>
  <si>
    <t>SANTILLAN</t>
  </si>
  <si>
    <t>CASTRO</t>
  </si>
  <si>
    <t>ANDRES ADOLFO</t>
  </si>
  <si>
    <t>URBINA</t>
  </si>
  <si>
    <t>FALCON</t>
  </si>
  <si>
    <t>VAGAS</t>
  </si>
  <si>
    <t>BANDA</t>
  </si>
  <si>
    <t>OLGA KARINA</t>
  </si>
  <si>
    <t>JOSE DANIEL</t>
  </si>
  <si>
    <t>VALERIA</t>
  </si>
  <si>
    <t>ITZEL ABIGAIL</t>
  </si>
  <si>
    <t>BAZAURE</t>
  </si>
  <si>
    <t>JOSE MIGUEL</t>
  </si>
  <si>
    <t>PABLO GIL</t>
  </si>
  <si>
    <t>VENTURA</t>
  </si>
  <si>
    <t>JOSE REGINO</t>
  </si>
  <si>
    <t>EUNICE JANNAY</t>
  </si>
  <si>
    <t>MELENDEZ</t>
  </si>
  <si>
    <t>JASSO</t>
  </si>
  <si>
    <t>GERMAN DE DIOS</t>
  </si>
  <si>
    <t>MAYREN</t>
  </si>
  <si>
    <t>FERNANDA VIRIDIANA</t>
  </si>
  <si>
    <t>VANESSA</t>
  </si>
  <si>
    <t>BERENICE</t>
  </si>
  <si>
    <t>MARIA ALEJANDRA</t>
  </si>
  <si>
    <t>VASQUEZ</t>
  </si>
  <si>
    <t>LAURA ARACELI</t>
  </si>
  <si>
    <t>VILLALOBOS</t>
  </si>
  <si>
    <t>LXIV-001-2025</t>
  </si>
  <si>
    <t>LXIV-002-2025</t>
  </si>
  <si>
    <t>LXIV-003-2025</t>
  </si>
  <si>
    <t>LXIV-004-2025</t>
  </si>
  <si>
    <t>LXIV-005-2025</t>
  </si>
  <si>
    <t>LXIV-006-2025</t>
  </si>
  <si>
    <t>LXIV-007-2025</t>
  </si>
  <si>
    <t>LXIV-008-2025</t>
  </si>
  <si>
    <t>LXIV-009-2025</t>
  </si>
  <si>
    <t>LXIV-010-2025</t>
  </si>
  <si>
    <t>LXIV-011-2025</t>
  </si>
  <si>
    <t>LXIV-012-2025</t>
  </si>
  <si>
    <t>LXIV-013-2025</t>
  </si>
  <si>
    <t>LXIV-014-2025</t>
  </si>
  <si>
    <t>LXIV-016-2025</t>
  </si>
  <si>
    <t>LXIV-015-2025</t>
  </si>
  <si>
    <t>LXIV-198-2025</t>
  </si>
  <si>
    <t>LXIV-018-2025</t>
  </si>
  <si>
    <t>LXIV-019-2025</t>
  </si>
  <si>
    <t>LXIV-020-2025</t>
  </si>
  <si>
    <t>LXIV-021-2025</t>
  </si>
  <si>
    <t>LXIV-022-2025</t>
  </si>
  <si>
    <t>LXIV-023-2025</t>
  </si>
  <si>
    <t>LXIV-024-2025</t>
  </si>
  <si>
    <t>LXIV-025-2025</t>
  </si>
  <si>
    <t>LXIV-026-2025</t>
  </si>
  <si>
    <t>LXIV-027-2025</t>
  </si>
  <si>
    <t>LXIV-028-2025</t>
  </si>
  <si>
    <t>LXIV-029-2025</t>
  </si>
  <si>
    <t>LXIV-030-2025</t>
  </si>
  <si>
    <t>LXIV-031-2025</t>
  </si>
  <si>
    <t>LXIV-033-2025</t>
  </si>
  <si>
    <t>LXIV-035-2025</t>
  </si>
  <si>
    <t>LXIV-036-2025</t>
  </si>
  <si>
    <t>LXIV-037-2025</t>
  </si>
  <si>
    <t>LXIV-038-2025</t>
  </si>
  <si>
    <t>LXIV-039-2025</t>
  </si>
  <si>
    <t>LXIV-040-2025</t>
  </si>
  <si>
    <t>LXIV-041-2025</t>
  </si>
  <si>
    <t>LXIV-043-2025</t>
  </si>
  <si>
    <t>LXIV-042-2025</t>
  </si>
  <si>
    <t>LXIV-044-2025</t>
  </si>
  <si>
    <t>LXIV-045-2025</t>
  </si>
  <si>
    <t>LXIV-046-2025</t>
  </si>
  <si>
    <t>LXIV-047-2025</t>
  </si>
  <si>
    <t>LXIV-048-2025</t>
  </si>
  <si>
    <t>LXIV-049-2025</t>
  </si>
  <si>
    <t>LXIV-060-2025</t>
  </si>
  <si>
    <t>LXIV-062-2025</t>
  </si>
  <si>
    <t>LXIV-071-2025</t>
  </si>
  <si>
    <t>LXIV-072-2025</t>
  </si>
  <si>
    <t>LXIV-073-2025</t>
  </si>
  <si>
    <t>LXIV-074-2025</t>
  </si>
  <si>
    <t>LXIV-075-2025</t>
  </si>
  <si>
    <t>LXIV-076-2025</t>
  </si>
  <si>
    <t>LXIV-077-2025</t>
  </si>
  <si>
    <t>LXIV-078-2025</t>
  </si>
  <si>
    <t>LXIV-079-2025</t>
  </si>
  <si>
    <t>LXIV-080-2025</t>
  </si>
  <si>
    <t>LXIV-081-2025</t>
  </si>
  <si>
    <t>LXIV-082-2025</t>
  </si>
  <si>
    <t>LXIV-083-2025</t>
  </si>
  <si>
    <t>LXIV-084-2025</t>
  </si>
  <si>
    <t>LXIV-085-2025</t>
  </si>
  <si>
    <t>LXIV-087-2025</t>
  </si>
  <si>
    <t>LXIV-088-2025</t>
  </si>
  <si>
    <t>LXIV-089-2025</t>
  </si>
  <si>
    <t>LXIV-090-2025</t>
  </si>
  <si>
    <t>LXIV-091-2025</t>
  </si>
  <si>
    <t>LXIV-092-2025</t>
  </si>
  <si>
    <t>LXIV-093-2025</t>
  </si>
  <si>
    <t>LXIV-094-2025</t>
  </si>
  <si>
    <t>LXIV-095-2025</t>
  </si>
  <si>
    <t>LXIV-096-2025</t>
  </si>
  <si>
    <t>LXIV-097-2025</t>
  </si>
  <si>
    <t>LXIV-098-2025</t>
  </si>
  <si>
    <t>LXIV-099-2025</t>
  </si>
  <si>
    <t>LXIV-100-2025</t>
  </si>
  <si>
    <t>LXIV-101-2025</t>
  </si>
  <si>
    <t>LXIV-103-2025</t>
  </si>
  <si>
    <t>LXIV-104-2025</t>
  </si>
  <si>
    <t>LXIV-105-2025</t>
  </si>
  <si>
    <t>LXIV-106-2025</t>
  </si>
  <si>
    <t>LXIV-107-2025</t>
  </si>
  <si>
    <t>LXIV-108-2025</t>
  </si>
  <si>
    <t>LXIV-109-2025</t>
  </si>
  <si>
    <t>LXIV-110-2025</t>
  </si>
  <si>
    <t>LXIV-195-2025</t>
  </si>
  <si>
    <t>LXIV-111-2025</t>
  </si>
  <si>
    <t>LXIV-112-2025</t>
  </si>
  <si>
    <t>LXIV-113-2025</t>
  </si>
  <si>
    <t>LXIV-114-2025</t>
  </si>
  <si>
    <t>LXIV-115-2025</t>
  </si>
  <si>
    <t>LXIV-116-2025</t>
  </si>
  <si>
    <t>LXIV-117-2025</t>
  </si>
  <si>
    <t>LXIV-118-2025</t>
  </si>
  <si>
    <t>LXIV-119-2025</t>
  </si>
  <si>
    <t>LXIV-200-2025</t>
  </si>
  <si>
    <t>LXIV-120-2025</t>
  </si>
  <si>
    <t>LXIV-121-2025</t>
  </si>
  <si>
    <t>LXIV-122-2025</t>
  </si>
  <si>
    <t>LXIV-123-2025</t>
  </si>
  <si>
    <t>LXIV-124-2025</t>
  </si>
  <si>
    <t>LXIV-125-2025</t>
  </si>
  <si>
    <t>LXIV-126-2025</t>
  </si>
  <si>
    <t>LXIV-127-2025</t>
  </si>
  <si>
    <t>LXIV-128-2025</t>
  </si>
  <si>
    <t>LXIV-193-2025</t>
  </si>
  <si>
    <t>LXIV-131-2025</t>
  </si>
  <si>
    <t>LXIV-130-2025</t>
  </si>
  <si>
    <t>LXIV-132-2025</t>
  </si>
  <si>
    <t>LXIV-196-2025</t>
  </si>
  <si>
    <t>LXIV-134-2025</t>
  </si>
  <si>
    <t>LXIV-135-2025</t>
  </si>
  <si>
    <t>LXIV-136-2025</t>
  </si>
  <si>
    <t>LXIV-137-2025</t>
  </si>
  <si>
    <t>LXIV-138-2025</t>
  </si>
  <si>
    <t>LXIV-139-2025</t>
  </si>
  <si>
    <t>LXIV-140-2025</t>
  </si>
  <si>
    <t>LXIV-141-2025</t>
  </si>
  <si>
    <t>LXIV-142-2025</t>
  </si>
  <si>
    <t>LXIV-143-2025</t>
  </si>
  <si>
    <t>LXIV-144-2025</t>
  </si>
  <si>
    <t>LXIV-145-2025</t>
  </si>
  <si>
    <t>LXIV-147-2025</t>
  </si>
  <si>
    <t>LXIV-148-2025</t>
  </si>
  <si>
    <t>LXIV-149-2025</t>
  </si>
  <si>
    <t>LXIV-150-2025</t>
  </si>
  <si>
    <t>LXIV-151-2025</t>
  </si>
  <si>
    <t>LXIV-152-2025</t>
  </si>
  <si>
    <t>LXIV-153-2025</t>
  </si>
  <si>
    <t>LXIV-154-2025</t>
  </si>
  <si>
    <t>LXIV-155-2025</t>
  </si>
  <si>
    <t>LXIV-156-2025</t>
  </si>
  <si>
    <t>LXIV-157-2025</t>
  </si>
  <si>
    <t>LXIV-158-2025</t>
  </si>
  <si>
    <t>LXIV-159-2025</t>
  </si>
  <si>
    <t>LXIV-160-2025</t>
  </si>
  <si>
    <t>LXIV-161-2025</t>
  </si>
  <si>
    <t>LXIV-162-2025</t>
  </si>
  <si>
    <t>LXIV-163-2025</t>
  </si>
  <si>
    <t>LXIV-164-2025</t>
  </si>
  <si>
    <t>LXIV-165-2025</t>
  </si>
  <si>
    <t>LXIV-166-2025</t>
  </si>
  <si>
    <t>LXIV-167-2025</t>
  </si>
  <si>
    <t>LXIV-168-2025</t>
  </si>
  <si>
    <t>LXIV-169-2025</t>
  </si>
  <si>
    <t>LXIV-170-2025</t>
  </si>
  <si>
    <t>LXIV-171-2025</t>
  </si>
  <si>
    <t>LXIV-172-2025</t>
  </si>
  <si>
    <t>LXIV-173-2025</t>
  </si>
  <si>
    <t>LXIV-174-2025</t>
  </si>
  <si>
    <t>LXIV-175-2025</t>
  </si>
  <si>
    <t>LXIV-176-2025</t>
  </si>
  <si>
    <t>LXIV-177-2025</t>
  </si>
  <si>
    <t>LXIV-178-2025</t>
  </si>
  <si>
    <t>LXIV-179-2025</t>
  </si>
  <si>
    <t>LXIV-180-2025</t>
  </si>
  <si>
    <t>LXIV-181-2025</t>
  </si>
  <si>
    <t>LXIV-182-2025</t>
  </si>
  <si>
    <t>LXIV-183-2025</t>
  </si>
  <si>
    <t>LXIV-184-2025</t>
  </si>
  <si>
    <t>LXIV-199-2025</t>
  </si>
  <si>
    <t>LXIV-185-2025</t>
  </si>
  <si>
    <t>LXIV-186-2025</t>
  </si>
  <si>
    <t>LXIV-187-2025</t>
  </si>
  <si>
    <t>LXIV-188-2025</t>
  </si>
  <si>
    <t>LXIV-189-2025</t>
  </si>
  <si>
    <t>LXIV-032-2025</t>
  </si>
  <si>
    <t>LXIV-190-2025</t>
  </si>
  <si>
    <t>LXIV-191-2025</t>
  </si>
  <si>
    <t>LXIV-192-2025</t>
  </si>
  <si>
    <t>LA INFORMACIÓN REPORTADA ES TRIMESTRAL. EN EL CAMPO "T" SE SELECCIONA UNA OPCIÓN DEL CATALOGO PARA DAR CUMPLIMIENTO AL CRITERIO, YA QUE NO CUENTA CON PRESTACIONES POR EL TIPO DE REGIMEN POR EL CUAL FUE CONTRATADO. INFORMACIÓN GENERADA POR LA LXIV LEGISLATURA.</t>
  </si>
  <si>
    <t>FRANCISCO JAVIER</t>
  </si>
  <si>
    <t xml:space="preserve">LORENA </t>
  </si>
  <si>
    <t>EDGAR ADALBERTO</t>
  </si>
  <si>
    <t>HUGO ALEJANDRO</t>
  </si>
  <si>
    <t>LIZETH ALEXANDRA</t>
  </si>
  <si>
    <t>ENRIQUE</t>
  </si>
  <si>
    <t>ANAYELI</t>
  </si>
  <si>
    <t>KIMBERLY DAYANNE</t>
  </si>
  <si>
    <t>FRANCISCO JONATHAN</t>
  </si>
  <si>
    <t>LEOBARDO JHOSSIMAR</t>
  </si>
  <si>
    <t>LUIS RAUL</t>
  </si>
  <si>
    <t>ENRIQUE NATANAEL</t>
  </si>
  <si>
    <t>NORMA</t>
  </si>
  <si>
    <t>TANIA ISABEL</t>
  </si>
  <si>
    <t xml:space="preserve">ALBERTO </t>
  </si>
  <si>
    <t>MARTIN DE JESUS</t>
  </si>
  <si>
    <t xml:space="preserve">AGUIRRE </t>
  </si>
  <si>
    <t>ALMAZAN</t>
  </si>
  <si>
    <t>CONTRERAS</t>
  </si>
  <si>
    <t>CORPUS</t>
  </si>
  <si>
    <t>ENRIQUEZ</t>
  </si>
  <si>
    <t xml:space="preserve">ESCOBEDO </t>
  </si>
  <si>
    <t>ESPARZA</t>
  </si>
  <si>
    <t>GAYTAN</t>
  </si>
  <si>
    <t>OCAMPO</t>
  </si>
  <si>
    <t>ROJO</t>
  </si>
  <si>
    <t>HERNANDEZ</t>
  </si>
  <si>
    <t>ABOYTES</t>
  </si>
  <si>
    <t>SALDAÑA</t>
  </si>
  <si>
    <t>CANO</t>
  </si>
  <si>
    <t>CANCINO</t>
  </si>
  <si>
    <t>PUENTE</t>
  </si>
  <si>
    <t>JIMENEZ</t>
  </si>
  <si>
    <t>ALVAREZ</t>
  </si>
  <si>
    <t>LOZANO</t>
  </si>
  <si>
    <t>NUÑEZ</t>
  </si>
  <si>
    <t>ZAVALETA</t>
  </si>
  <si>
    <t>LXIV-207-2025</t>
  </si>
  <si>
    <t>LXIV-205-2025</t>
  </si>
  <si>
    <t>LXIV-204-2025</t>
  </si>
  <si>
    <t>LXIV-203-2025</t>
  </si>
  <si>
    <t>LXIV-202-2025</t>
  </si>
  <si>
    <t>LXIV-201-2025</t>
  </si>
  <si>
    <t>LXIV-197-2025</t>
  </si>
  <si>
    <t>LXIV-194-2025</t>
  </si>
  <si>
    <t>LXIV-206-2025</t>
  </si>
  <si>
    <t>LXIV-146-2025</t>
  </si>
  <si>
    <t>LXIV-133-2025</t>
  </si>
  <si>
    <t>LXIV-129-2025</t>
  </si>
  <si>
    <t>LXIV-086-2025</t>
  </si>
  <si>
    <t>LXIV-070--2025</t>
  </si>
  <si>
    <t>LXIV-069--2025</t>
  </si>
  <si>
    <t>LXIV-068--2025</t>
  </si>
  <si>
    <t>LXIV-067--2025</t>
  </si>
  <si>
    <t>LXIV-066--2025</t>
  </si>
  <si>
    <t>LXIV-065--2025</t>
  </si>
  <si>
    <t>LXIV-063--2025</t>
  </si>
  <si>
    <t>LXIV-061-2025</t>
  </si>
  <si>
    <t>LXIV-059-2024</t>
  </si>
  <si>
    <t>LXIV-058-2024</t>
  </si>
  <si>
    <t>LXIV-057-2024</t>
  </si>
  <si>
    <t>LXIV-056-2024</t>
  </si>
  <si>
    <t>LXIV-055-2024</t>
  </si>
  <si>
    <t>LXIV-054-2024</t>
  </si>
  <si>
    <t>LXIV-053-2024</t>
  </si>
  <si>
    <t>LXIV-052-2024</t>
  </si>
  <si>
    <t>LXIV-051-2024</t>
  </si>
  <si>
    <t>LXIV-050-2024</t>
  </si>
  <si>
    <t>LXIV-017-2025</t>
  </si>
  <si>
    <t>http://www.cegaipslp.org.mx/HV2024Dos.nsf/nombre_de_la_vista/8F9E28297D82E15806258C82007F835A/$File/ACOSTA+DELGADO+DANIEL.pdf</t>
  </si>
  <si>
    <t>http://www.cegaipslp.org.mx/HV2024Dos.nsf/nombre_de_la_vista/A74C0B3395E643AD06258C82007FAA3C/$File/AGUIRRE+HERNANDEZ+FRANCISCO+JAVIER.pdf</t>
  </si>
  <si>
    <t>http://www.cegaipslp.org.mx/HV2024Dos.nsf/nombre_de_la_vista/222B629E198F306606258C82007FC157/$File/AGUNDIS+MORENO+FERNANDO+URIEL.pdf</t>
  </si>
  <si>
    <t>http://www.cegaipslp.org.mx/HV2024Dos.nsf/nombre_de_la_vista/8575B2ECE2FE739A06258C83005AD6DF/$File/ALBARRAN+GARCIA+ISRAEL.pdf</t>
  </si>
  <si>
    <t>http://www.cegaipslp.org.mx/HV2024Dos.nsf/nombre_de_la_vista/BE45E054384D0CEB06258C83005AEE5F/$File/ALBARRAN+GARCIA+JOSE+NICOLAS.pdf</t>
  </si>
  <si>
    <t>http://www.cegaipslp.org.mx/HV2024Dos.nsf/nombre_de_la_vista/0A35434120E1139006258C8200800372/$File/ALMAZAN+ABOYTES+JAVIER.pdf</t>
  </si>
  <si>
    <t>http://www.cegaipslp.org.mx/HV2024Dos.nsf/nombre_de_la_vista/B13E735A16124E4306258C8200802598/$File/ALONSO+RAMIREZ+HECTOR+HUGO.pdf</t>
  </si>
  <si>
    <t>http://www.cegaipslp.org.mx/HV2024Dos.nsf/nombre_de_la_vista/E7298629FDF4B34A06258C820080449E/$File/ALONSO+SALDAÑA+LORENA.pdf</t>
  </si>
  <si>
    <t>http://www.cegaipslp.org.mx/HV2024Dos.nsf/nombre_de_la_vista/1F6A1585412EC4FD06258C820080679F/$File/ALTAMIRANO+RODRIGUEZ+ALEJANDRA.pdf</t>
  </si>
  <si>
    <t>http://www.cegaipslp.org.mx/HV2024Dos.nsf/nombre_de_la_vista/A9C479F35F1E26A606258C8200808961/$File/ALVARADO+SALAZAR+OSCAR+IVAN.pdf</t>
  </si>
  <si>
    <t>http://www.cegaipslp.org.mx/HV2024Dos.nsf/nombre_de_la_vista/93E075D20758E3FD06258C820080A7EA/$File/ALVAREZ+CARDENAS+ANA+SOFIA.pdf</t>
  </si>
  <si>
    <t>http://www.cegaipslp.org.mx/HV2024Dos.nsf/nombre_de_la_vista/137BE9A10CE79FB606258C820080B9A0/$File/ALVAREZ+MARTINEZ+EDUARDO.pdf</t>
  </si>
  <si>
    <t>http://www.cegaipslp.org.mx/HV2024Dos.nsf/nombre_de_la_vista/A7F038463C0F57E506258C820080DDA9/$File/ANDRADE+RODRIGUEZ+ARTURO.pdf</t>
  </si>
  <si>
    <t>http://www.cegaipslp.org.mx/HV2024Dos.nsf/nombre_de_la_vista/538B3FA6E239ABD906258C820080F256/$File/ANGEL+SALDAÑA+VICTOR+JOSE.pdf</t>
  </si>
  <si>
    <t>http://www.cegaipslp.org.mx/HV2024Dos.nsf/nombre_de_la_vista/33AA8138C57C73EF06258C8200813347/$File/ARAIZA+CORDOVA+AIDA+LUZ.pdf</t>
  </si>
  <si>
    <t>http://www.cegaipslp.org.mx/HV2024Dos.nsf/nombre_de_la_vista/77F2D31DF5A8269C06258C8200815D90/$File/AYALA+HERRERA+JAIME+ALFONSO.pdf</t>
  </si>
  <si>
    <t>http://www.cegaipslp.org.mx/HV2024Dos.nsf/nombre_de_la_vista/B85337DCAF338E4506258C83005B1010/$File/BALANDRAN+OLMEDO+ALEJANDRA.pdf</t>
  </si>
  <si>
    <t>http://www.cegaipslp.org.mx/HV2024Dos.nsf/nombre_de_la_vista/69BB427DA5825BF806258C8200819231/$File/BARRIOS+ALONSO+MIRIAM.pdf</t>
  </si>
  <si>
    <t>http://www.cegaipslp.org.mx/HV2024Dos.nsf/nombre_de_la_vista/99A9139BE3C05BD706258C820081A7E2/$File/BARRIOS+PEREZ+DAVID+EMMANUEL.pdf</t>
  </si>
  <si>
    <t>http://www.cegaipslp.org.mx/HV2024Dos.nsf/nombre_de_la_vista/1BF557DF06564B5306258C820081C02B/$File/BAZAURE+GONZALEZ+ITZEL+ABIGAIL.pdf</t>
  </si>
  <si>
    <t>http://www.cegaipslp.org.mx/HV2024Dos.nsf/nombre_de_la_vista/63766B187FD7DD5306258C820081DD10/$File/BOCANEGRA+PEDROZA+MARIA+ARACELI.pdf</t>
  </si>
  <si>
    <t>http://www.cegaipslp.org.mx/HV2024Dos.nsf/nombre_de_la_vista/030F2C497749905606258C820082053E/$File/BUENDIA+CANO+EDGAR+ADADBERTO.pdf</t>
  </si>
  <si>
    <t>http://www.cegaipslp.org.mx/HV2024Dos.nsf/nombre_de_la_vista/9182BB7E07DCB7EC06258C83005B2F3D/$File/BUENDIA+CROSKEY+SONIA+MICHELLE.pdf</t>
  </si>
  <si>
    <t>http://www.cegaipslp.org.mx/HV2024Dos.nsf/nombre_de_la_vista/5B035D74CE84B77A06258C8200823142/$File/BUSTAMANTE+CORONADO+ELOY.pdf</t>
  </si>
  <si>
    <t>http://www.cegaipslp.org.mx/HV2024Dos.nsf/nombre_de_la_vista/9C1489A4249F9C8006258C8200824A16/$File/BUSTAMANTE+GONZALEZ+YURIRIA.pdf</t>
  </si>
  <si>
    <t>http://www.cegaipslp.org.mx/HV2024Dos.nsf/nombre_de_la_vista/E3E0A7EC85BA565606258C82008261E5/$File/CALDERON+GARCIA+NEREYDA+DEYANIRA.pdf</t>
  </si>
  <si>
    <t>http://www.cegaipslp.org.mx/HV2024Dos.nsf/nombre_de_la_vista/B9593776B6636E6F06258C8200827951/$File/CALLEJAS+HERNANDEZ+CLARIVEL.pdf</t>
  </si>
  <si>
    <t>http://www.cegaipslp.org.mx/HV2024Dos.nsf/nombre_de_la_vista/257F06AEF0C0864D06258C8200828BA6/$File/CAMACHO+ARAUJO+MARIA+TERESA.pdf</t>
  </si>
  <si>
    <t>http://www.cegaipslp.org.mx/HV2024Dos.nsf/nombre_de_la_vista/995E496D0259C7B306258C820082A361/$File/CARDENAS+TURUBIARTES+JOSE+DE+JESUS.pdf</t>
  </si>
  <si>
    <t>http://www.cegaipslp.org.mx/HV2024Dos.nsf/nombre_de_la_vista/8051FE446F72289E06258C83007066F7/$File/CARMONA+MILLER+CARMEN+DE+LOS+ANGELES.pdf</t>
  </si>
  <si>
    <t>http://www.cegaipslp.org.mx/HV2024Dos.nsf/nombre_de_la_vista/D804BB01E73C0AD906258C820082C340/$File/CARRIZALES+GARCIA+NELLY+CRISTINA.pdf</t>
  </si>
  <si>
    <t>http://www.cegaipslp.org.mx/HV2024Dos.nsf/nombre_de_la_vista/8FCC5E7CB168A87406258C820082D8F3/$File/CASTRO+SIERRA+DIANA+ELIZABETH.pdf</t>
  </si>
  <si>
    <t>http://www.cegaipslp.org.mx/HV2024Dos.nsf/nombre_de_la_vista/9FE9197E1025D75106258C820082F05E/$File/CERVANTES+MUÑOZ+SERGIO+DONOVAN.pdf</t>
  </si>
  <si>
    <t>http://www.cegaipslp.org.mx/HV2024Dos.nsf/nombre_de_la_vista/9A6BEC17ADDE6D0306258C8200831106/$File/CHAVEZ+CALDERON+LESLYE+PAOLA.pdf</t>
  </si>
  <si>
    <t>http://www.cegaipslp.org.mx/HV2024Dos.nsf/nombre_de_la_vista/40781B96F5ACD47706258C8200832A40/$File/CONTRERAS+CANCINO+HUGO+ALEJANDRO.pdf</t>
  </si>
  <si>
    <t>http://www.cegaipslp.org.mx/HV2024Dos.nsf/nombre_de_la_vista/E817C153A6F3B68A06258C820083447A/$File/CORPUS+PUENTE+LIZETH+ALEXANDRA.pdf</t>
  </si>
  <si>
    <t>http://www.cegaipslp.org.mx/HV2024Dos.nsf/nombre_de_la_vista/357FB072349DFA2206258C820083618C/$File/CRISTOBAL+ANDRES+ALMA+LUCERO.pdf</t>
  </si>
  <si>
    <t>http://www.cegaipslp.org.mx/HV2024Dos.nsf/nombre_de_la_vista/EEAB4087EA4445C306258C8200837BA3/$File/CRUZ+HERNANDEZ+WILLIAMS+ELOHI.pdf</t>
  </si>
  <si>
    <t>http://www.cegaipslp.org.mx/HV2024Dos.nsf/nombre_de_la_vista/82D8808022F8D18C06258C8200838FD7/$File/CRUZ+MENDOZA+MA.+ELENA.pdf</t>
  </si>
  <si>
    <t>http://www.cegaipslp.org.mx/HV2024Dos.nsf/nombre_de_la_vista/C3CF7D3FF1AB7C7A06258C820083A561/$File/CRUZ+PERALES+VERONICA.pdf</t>
  </si>
  <si>
    <t>http://www.cegaipslp.org.mx/HV2024Dos.nsf/nombre_de_la_vista/9CE99BBEBEB15CD506258C820083BDBF/$File/CRUZ+ROBLEDO+LUZ+MARIBEL.pdf</t>
  </si>
  <si>
    <t>http://www.cegaipslp.org.mx/HV2024Dos.nsf/nombre_de_la_vista/8CD68DEEBA7E0D6506258C820083D384/$File/CRUZ+ROBLEDO+MONSERRAT.pdf</t>
  </si>
  <si>
    <t>http://www.cegaipslp.org.mx/HV2024Dos.nsf/nombre_de_la_vista/A0AA52CCA6C5315B06258C8300001784/$File/DAHUD+URESTI+CARLOS+ENRIQUE.pdf</t>
  </si>
  <si>
    <t>http://www.cegaipslp.org.mx/HV2024Dos.nsf/nombre_de_la_vista/6D04C0501ADA056306258C8300002A27/$File/DEL+VALLE+CASTILLO+HECTOR+RAUL.pdf</t>
  </si>
  <si>
    <t>http://www.cegaipslp.org.mx/HV2024Dos.nsf/nombre_de_la_vista/F67B26D4AA31E6C206258C8300003E74/$File/DELGADO+HERNANDEZ+DAVID+ALEJANDRO.pdf</t>
  </si>
  <si>
    <t>http://www.cegaipslp.org.mx/HV2024Dos.nsf/nombre_de_la_vista/21F20458E107C5B106258C83000054DC/$File/DELGADO+TORRES+JOSE+MIGUEL.pdf</t>
  </si>
  <si>
    <t>http://www.cegaipslp.org.mx/HV2024Dos.nsf/nombre_de_la_vista/4410A9596FE2472A06258C830000667C/$File/DELGADO+VENTURA+PABLO+GIL.pdf</t>
  </si>
  <si>
    <t>http://www.cegaipslp.org.mx/HV2024Dos.nsf/nombre_de_la_vista/5045887B4E8EA45606258C8300009608/$File/DIAZ+DE+LEON+PALOMARES+ARMANDO.pdf</t>
  </si>
  <si>
    <t>http://www.cegaipslp.org.mx/HV2024Dos.nsf/nombre_de_la_vista/2AB78C3176F7F2E706258C830000CA34/$File/ELIZALDE+GONZALEZ+MARIBEL.pdf</t>
  </si>
  <si>
    <t>http://www.cegaipslp.org.mx/HV2024Dos.nsf/nombre_de_la_vista/DD17F64C85923F5906258C830000F650/$File/ENRIQUEZ+CASTILLO+ALEJANDRO.pdf</t>
  </si>
  <si>
    <t>http://www.cegaipslp.org.mx/HV2024Dos.nsf/nombre_de_la_vista/A1FC2D753134734906258C8300010C51/$File/EPIFANIO+HERNANDEZ+GRERORIA.pdf</t>
  </si>
  <si>
    <t>http://www.cegaipslp.org.mx/HV2024Dos.nsf/nombre_de_la_vista/4DF76D2324392DC206258C8300012B93/$File/ESCOBEDO+ANASTACIO+NISKIAN+TONANTSIN.pdf</t>
  </si>
  <si>
    <t>http://www.cegaipslp.org.mx/HV2024Dos.nsf/nombre_de_la_vista/FBADA51000ECAC9106258C830001474F/$File/ESPARZA+JIMENEZ+ENRIQUE.pdf</t>
  </si>
  <si>
    <t>http://www.cegaipslp.org.mx/HV2024Dos.nsf/nombre_de_la_vista/F8FC20AD828F798306258C8300016334/$File/ESPINOSA+VALDEZ+JAIME.pdf</t>
  </si>
  <si>
    <t>http://www.cegaipslp.org.mx/HV2024Dos.nsf/nombre_de_la_vista/4329FDDE17C31DAC06258C83000177BA/$File/ESPINOZA+MARTINEZ+LORENA+GUADALUPE.pdf</t>
  </si>
  <si>
    <t>http://www.cegaipslp.org.mx/HV2024Dos.nsf/nombre_de_la_vista/DDAA8D0544CF4D9506258C83000190F6/$File/ESPITIA+ASSAD+YARED.pdf</t>
  </si>
  <si>
    <t>http://www.cegaipslp.org.mx/HV2024Dos.nsf/nombre_de_la_vista/48616742A726B93A06258C830001A953/$File/FERRETIZ+LARA+MARCO+ANTONIO.pdf</t>
  </si>
  <si>
    <t>http://www.cegaipslp.org.mx/HV2024Dos.nsf/nombre_de_la_vista/2F746562FDD14BE806258C830001BD8A/$File/FLORES+CEDILLO+RAMIRO+EDUARDO.pdf</t>
  </si>
  <si>
    <t>http://www.cegaipslp.org.mx/HV2024Dos.nsf/nombre_de_la_vista/CEDF1D014D35BAD206258C830001D29C/$File/FLORES+ROCHA+PRISSILLA+JASSET.pdf</t>
  </si>
  <si>
    <t>http://www.cegaipslp.org.mx/HV2024Dos.nsf/nombre_de_la_vista/01909350544E8CB306258C830001EFA9/$File/FLORES+VAZQUEZ+BRISSA+MARGARITA.pdf</t>
  </si>
  <si>
    <t>http://www.cegaipslp.org.mx/HV2024Dos.nsf/nombre_de_la_vista/C16154499956C3D806258C830002010F/$File/GAITAN+GALARZA+NAYELI+LIZBETH.pdf</t>
  </si>
  <si>
    <t>http://www.cegaipslp.org.mx/HV2024Dos.nsf/nombre_de_la_vista/2CCC4A8BB59277E506258C83000229A3/$File/GAITAN+LOPEZ+CESAR++OMAR.pdf</t>
  </si>
  <si>
    <t>http://www.cegaipslp.org.mx/HV2024Dos.nsf/nombre_de_la_vista/E2FF5EB7CE615A7F06258C83005B6701/$File/GALARZA+MONTIEL+ERIK+JONATHAN.pdf</t>
  </si>
  <si>
    <t>http://www.cegaipslp.org.mx/HV2024Dos.nsf/nombre_de_la_vista/F98A9E22993C487F06258C8300025170/$File/GALLARDO+BAEZ+IRMA+ARACELI.pdf</t>
  </si>
  <si>
    <t>http://www.cegaipslp.org.mx/HV2024Dos.nsf/nombre_de_la_vista/82BA0D220F5D7B5E06258C83000264A0/$File/GALVAN+ROBLEDO+IVAN+EDUARDO.pdf</t>
  </si>
  <si>
    <t>http://www.cegaipslp.org.mx/HV2024Dos.nsf/nombre_de_la_vista/A3C833581C3D759906258C8300027ACC/$File/GAMEZ+ALVAREZ+JOSUE.pdf</t>
  </si>
  <si>
    <t>http://www.cegaipslp.org.mx/HV2024Dos.nsf/nombre_de_la_vista/07405F9A25F3AF3606258C830004BD85/$File/GAMEZ+ANDRADE+DIEGO+ALDAHIR.pdf</t>
  </si>
  <si>
    <t>http://www.cegaipslp.org.mx/HV2024Dos.nsf/nombre_de_la_vista/CBB7DC0B099792C906258C830004DBC2/$File/GARCIA+ALVARADO+ANAYELI.pdf</t>
  </si>
  <si>
    <t>http://www.cegaipslp.org.mx/HV2024Dos.nsf/nombre_de_la_vista/BC4CE450394332E206258C830004EE67/$File/GARCIA+GONZALEZ+IVAN+SAID.pdf</t>
  </si>
  <si>
    <t>http://www.cegaipslp.org.mx/HV2024Dos.nsf/nombre_de_la_vista/B16DA1FA409347A206258C83000501BD/$File/GARDUÑO+ALARCON+ROBERTO+RAFAEL.pdf</t>
  </si>
  <si>
    <t>http://www.cegaipslp.org.mx/HV2024Dos.nsf/nombre_de_la_vista/871B824F076C12EC06258C8300051969/$File/GAYTAN+JASSO+KIMBERLY+DAYANNE.pdf</t>
  </si>
  <si>
    <t>http://www.cegaipslp.org.mx/HV2024Dos.nsf/nombre_de_la_vista/BD8CE8DDD327082C06258C83005B8DEE/$File/GODOY+MIRELES+MARCOS+RAFAEL.pdf</t>
  </si>
  <si>
    <t>http://www.cegaipslp.org.mx/HV2024Dos.nsf/nombre_de_la_vista/ECF88FFD63BB85D106258C8300054EEA/$File/GOMEZ+ALVARADO+CARLA+YOSSELI.pdf</t>
  </si>
  <si>
    <t>http://www.cegaipslp.org.mx/HV2024Dos.nsf/nombre_de_la_vista/E804287D36BCE94906258C8300056178/$File/GOMEZ+MARTINEZ+JOSE+EMANUEL.pdf</t>
  </si>
  <si>
    <t>http://www.cegaipslp.org.mx/HV2024Dos.nsf/nombre_de_la_vista/E75157691BD03DA806258C8300057204/$File/GRIMALDO+TORRES+LILIANA.pdf</t>
  </si>
  <si>
    <t>http://www.cegaipslp.org.mx/HV2024Dos.nsf/nombre_de_la_vista/7D561C6539D11BB406258C83000594B3/$File/GUEVARA+BRIONES+RICARDO.pdf</t>
  </si>
  <si>
    <t>http://www.cegaipslp.org.mx/HV2024Dos.nsf/nombre_de_la_vista/7F1C8E5674C0736006258C830005AB82/$File/GUEVARA+MARTINEZ+EDUARDO+DEL+CARMEN.pdf</t>
  </si>
  <si>
    <t>http://www.cegaipslp.org.mx/HV2024Dos.nsf/nombre_de_la_vista/7258866A809A9E2006258C83005BA350/$File/GUTIERREZ+TOLEDO+NADIA+FERNANDA.pdf</t>
  </si>
  <si>
    <t>http://www.cegaipslp.org.mx/HV2024Dos.nsf/nombre_de_la_vista/7759BC0617812B9806258C830005FFF4/$File/GUZMAN+NAVARRO+EMMANUEL+NERI.pdf</t>
  </si>
  <si>
    <t>http://www.cegaipslp.org.mx/HV2024Dos.nsf/nombre_de_la_vista/EAFC83340A83751806258C830005DAFC/$File/GUZMAN+NAVARRO+FRANCISCO+JONATHAN.pdf</t>
  </si>
  <si>
    <t>http://www.cegaipslp.org.mx/HV2024Dos.nsf/nombre_de_la_vista/5D8EBE95E02A8DA006258C8300061E46/$File/HERMOSILLO+ACOSTA+LUIS+MANUEL.pdf</t>
  </si>
  <si>
    <t>http://www.cegaipslp.org.mx/HV2024Dos.nsf/nombre_de_la_vista/894E586E68AADE9F06258C8300063B41/$File/HERNANDEZ+HERNANDEZ+ERIK.pdf</t>
  </si>
  <si>
    <t>http://www.cegaipslp.org.mx/HV2024Dos.nsf/nombre_de_la_vista/4B74D9E8BBEDD00806258C8300065218/$File/HERNANDEZ+HERNANDEZ+LEOBARDO+JHOSSIMAR.pdf</t>
  </si>
  <si>
    <t>http://www.cegaipslp.org.mx/HV2024Dos.nsf/nombre_de_la_vista/CF1B8DD0E770391A06258C83000676B7/$File/HERNANDEZ+HERNANDEZ+NETSAUALCOYOTL.pdf</t>
  </si>
  <si>
    <t>http://www.cegaipslp.org.mx/HV2024Dos.nsf/nombre_de_la_vista/CE1725E1700C28F506258C83000688A4/$File/HERNANDEZ+HERRERA+LUIS+RAUL.pdf</t>
  </si>
  <si>
    <t>http://www.cegaipslp.org.mx/HV2024Dos.nsf/nombre_de_la_vista/A2C0FAA5ECD8D68A06258C8300069A6C/$File/HERNANDEZ+LOZANO+ENRIQUE+NATANAEL.pdf</t>
  </si>
  <si>
    <t>http://www.cegaipslp.org.mx/HV2024Dos.nsf/nombre_de_la_vista/EDA2D17789E6509E06258C830006B46F/$File/HERNANDEZ+RIVERA+ELIGIO.pdf</t>
  </si>
  <si>
    <t>http://www.cegaipslp.org.mx/HV2024Dos.nsf/nombre_de_la_vista/BC86677FB00A4E5006258C830006CCB8/$File/HERNANDEZ+RIVERA+RENE+DE+JESUS.pdf</t>
  </si>
  <si>
    <t>http://www.cegaipslp.org.mx/HV2024Dos.nsf/nombre_de_la_vista/5E685B0995816E3A06258C830006F0AD/$File/HERNANDEZ+SANTIAGO+ALMA+NOHEMI.pdf</t>
  </si>
  <si>
    <t>http://www.cegaipslp.org.mx/HV2024Dos.nsf/nombre_de_la_vista/0DFBA2FAD62423C206258C83000705D5/$File/HERNANDEZ+SILVA+JESUS+ARTURO.pdf</t>
  </si>
  <si>
    <t>http://www.cegaipslp.org.mx/HV2024Dos.nsf/nombre_de_la_vista/7577E7675CF4EEAB06258C8300072166/$File/HERNANDEZ+URBINA+ALBA+OLIMPIA.pdf</t>
  </si>
  <si>
    <t>http://www.cegaipslp.org.mx/HV2024Dos.nsf/nombre_de_la_vista/5DE32B6F1A386C9E06258C830007955B/$File/HERRERA+MARTINEZ+DANIELA.pdf</t>
  </si>
  <si>
    <t>http://www.cegaipslp.org.mx/HV2024Dos.nsf/nombre_de_la_vista/4C9A3CF7243F333206258C83000765F7/$File/HERVERT+JONGUITUD+ANDRES.pdf</t>
  </si>
  <si>
    <t>http://www.cegaipslp.org.mx/HV2024Dos.nsf/nombre_de_la_vista/1D9E25A3D376173606258C83005BBB82/$File/IBARRA+GONZALEZ+MARIA+GENOVEVA.pdf</t>
  </si>
  <si>
    <t>http://www.cegaipslp.org.mx/HV2024Dos.nsf/nombre_de_la_vista/0457752564550A7006258C830007B256/$File/IBARRA+RAMIREZ+ROBERTO+CARLOS.pdf</t>
  </si>
  <si>
    <t>http://www.cegaipslp.org.mx/HV2024Dos.nsf/nombre_de_la_vista/1F0B377E6A09299806258C830007D6C3/$File/JASSO+DELGADO+ANA+LUISA.pdf</t>
  </si>
  <si>
    <t>http://www.cegaipslp.org.mx/HV2024Dos.nsf/nombre_de_la_vista/0AA1F704DF4D86FA06258C830007F165/$File/JASSO+DELGADO+NORMA.pdf</t>
  </si>
  <si>
    <t>http://www.cegaipslp.org.mx/HV2024Dos.nsf/nombre_de_la_vista/E10DB9B3A19B800D06258C8300080F16/$File/JONGUITUD+MEZA+CAROLINA.pdf</t>
  </si>
  <si>
    <t>http://www.cegaipslp.org.mx/HV2024Dos.nsf/nombre_de_la_vista/0EFD629B7719CD6406258C8300082710/$File/JUAREZ+MARTINEZ+ULISES.pdf</t>
  </si>
  <si>
    <t>http://www.cegaipslp.org.mx/HV2024Dos.nsf/nombre_de_la_vista/2EEAF88EC60A840506258C8300083EC9/$File/LAFUENTE+TORRES+ALEJANDRO.pdf</t>
  </si>
  <si>
    <t>http://www.cegaipslp.org.mx/HV2024Dos.nsf/nombre_de_la_vista/96A72D690777C8E706258C8300086943/$File/LARA+ARAIZA+XAVIER+JOSEPH.pdf</t>
  </si>
  <si>
    <t>http://www.cegaipslp.org.mx/HV2024Dos.nsf/nombre_de_la_vista/712302DD90DE385C06258C8300087E40/$File/LARA+JUAREZ+ESTEBAN.pdf</t>
  </si>
  <si>
    <t>http://www.cegaipslp.org.mx/HV2024Dos.nsf/nombre_de_la_vista/180AAA67C1C59A0906258C8300089318/$File/LIO+NAVARRO+JONATHAN+KARIM.pdf</t>
  </si>
  <si>
    <t>http://www.cegaipslp.org.mx/HV2024Dos.nsf/nombre_de_la_vista/CFEEE925016FEA9506258C830008AEEA/$File/LOPEZ+CONTRERAS+CARLOS+GUILLERMO.pdf</t>
  </si>
  <si>
    <t>http://www.cegaipslp.org.mx/HV2024Dos.nsf/nombre_de_la_vista/4784638F6BEDD44606258C830008C67D/$File/LOPEZ+DUQUE+JACINTO+OSVALDO.pdf</t>
  </si>
  <si>
    <t>http://www.cegaipslp.org.mx/HV2024Dos.nsf/nombre_de_la_vista/4ED66AC0A147DAC306258C830008DC31/$File/LOPEZ+SANCHEZ+PEDRO+ANTONIO.pdf</t>
  </si>
  <si>
    <t>http://www.cegaipslp.org.mx/HV2024Dos.nsf/nombre_de_la_vista/37F8E1C55816A3F006258C83005AB698/$File/LOPEZ+TAJONAR+JAVIER.pdf</t>
  </si>
  <si>
    <t>http://www.cegaipslp.org.mx/HV2024Dos.nsf/nombre_de_la_vista/86F06B818DAA361506258C83000904D9/$File/LOPEZ+TEPETZI+TANIA+DEL+SOCORRO.pdf</t>
  </si>
  <si>
    <t>http://www.cegaipslp.org.mx/HV2024Dos.nsf/nombre_de_la_vista/5AA255B33C4CE35C06258C83000A0069/$File/LOREDO+CALLEJAS+KAROL.pdf</t>
  </si>
  <si>
    <t>http://www.cegaipslp.org.mx/HV2024Dos.nsf/nombre_de_la_vista/D5C1FDD01FB76F5906258C83000A323E/$File/LOZANO+CARREON+ROSA+MA.pdf</t>
  </si>
  <si>
    <t>http://www.cegaipslp.org.mx/HV2024Dos.nsf/nombre_de_la_vista/E9CDB997BCA9290F06258C83000A4E5D/$File/LUCERO+CRUZ+JUAN+NORBERTO.pdf</t>
  </si>
  <si>
    <t>http://www.cegaipslp.org.mx/HV2024Dos.nsf/nombre_de_la_vista/6B5CCCF65199AF5606258C83000A635C/$File/MADRIGAL+MARTINEZ+ESSAU.pdf</t>
  </si>
  <si>
    <t>http://www.cegaipslp.org.mx/HV2024Dos.nsf/nombre_de_la_vista/6D0AC53361A8BC7906258C83000A838B/$File/MARTINEZ+CAMPOS+JOSE+REGINO.pdf</t>
  </si>
  <si>
    <t>http://www.cegaipslp.org.mx/HV2024Dos.nsf/nombre_de_la_vista/DC1039B875E86E6906258C83000A9D67/$File/MARTINEZ+DE+LEON+RAMON.pdf</t>
  </si>
  <si>
    <t>http://www.cegaipslp.org.mx/HV2024Dos.nsf/nombre_de_la_vista/3F6BDEEE0FE58F7606258C8300723509/$File/MARTINEZ+SALAS+LAURO+ANTONIO.pdf</t>
  </si>
  <si>
    <t>http://www.cegaipslp.org.mx/HV2024Dos.nsf/nombre_de_la_vista/8139C33507A98A2E06258C83000AC751/$File/MATEO+SANTOS+EUDOCIO.pdf</t>
  </si>
  <si>
    <t>http://www.cegaipslp.org.mx/HV2024Dos.nsf/nombre_de_la_vista/293C28A6A40AE94706258C83000ADD92/$File/MEDELLIN+MENDOZA+CLAUDIA+ELENA.pdf</t>
  </si>
  <si>
    <t>http://www.cegaipslp.org.mx/HV2024Dos.nsf/nombre_de_la_vista/04CF3EFD2F51C10706258C83000AFACA/$File/MEDINA+RAMIREZ+VICTOR+MANUEL.pdf</t>
  </si>
  <si>
    <t>http://www.cegaipslp.org.mx/HV2024Dos.nsf/nombre_de_la_vista/29E4092829A4847706258C83000B2ACE/$File/MELENDEZ+JASSO+EUNICE+JANNAY.pdf</t>
  </si>
  <si>
    <t>http://www.cegaipslp.org.mx/HV2024Dos.nsf/nombre_de_la_vista/EBB97414C9ABA5F106258C83000B41B1/$File/MENDOZA+FLORES+IVAN+ENRIQUE.pdf</t>
  </si>
  <si>
    <t>http://www.cegaipslp.org.mx/HV2024Dos.nsf/nombre_de_la_vista/8A834C50422371BD06258C83005C2017/$File/MIRANDA+HERRERA+MAYRA+FAUSTINA.pdf</t>
  </si>
  <si>
    <t>http://www.cegaipslp.org.mx/HV2024Dos.nsf/nombre_de_la_vista/27189B2F0788D4D906258C83000B65C7/$File/MIRANDA+MAYREN+GERMAN+DE+DIOS.pdf</t>
  </si>
  <si>
    <t>http://www.cegaipslp.org.mx/HV2024Dos.nsf/nombre_de_la_vista/AC39AA738953A3DC06258C83000B8289/$File/MOCTEZUMA+ZAVALA+MARIA+JOSE.pdf</t>
  </si>
  <si>
    <t>http://www.cegaipslp.org.mx/HV2024Dos.nsf/nombre_de_la_vista/CE3C49A99D6D59CA06258C83000B97C2/$File/MONREAL+BUERBA+ANA+PAULINA.pdf</t>
  </si>
  <si>
    <t>http://www.cegaipslp.org.mx/HV2024Dos.nsf/nombre_de_la_vista/BAA09451869AC9CC06258C83005C353D/$File/MONTENEGRO+GARCIA+JULIO+JOSE.pdf</t>
  </si>
  <si>
    <t>http://www.cegaipslp.org.mx/HV2024Dos.nsf/nombre_de_la_vista/CD011F0FB58714A906258C83000BB602/$File/MORALES+MATAMOROS+SILVERIO+DAVID.pdf</t>
  </si>
  <si>
    <t>http://www.cegaipslp.org.mx/HV2024Dos.nsf/nombre_de_la_vista/57431E29FC4FCB7206258C83000BC9FC/$File/MORENO+TOVAR+ANA+SOFIA.pdf</t>
  </si>
  <si>
    <t>http://www.cegaipslp.org.mx/HV2024Dos.nsf/nombre_de_la_vista/B69D060626CA7A5306258C83000BE0B4/$File/MORENO+TOVAR+FERNANDA+VIRIDIANA.pdf</t>
  </si>
  <si>
    <t>http://www.cegaipslp.org.mx/HV2024Dos.nsf/nombre_de_la_vista/D4DCC5E1060B2A4306258C83000C16ED/$File/MUÑOZ+FLORES+ANIBAL+ALEJANDRO.pdf</t>
  </si>
  <si>
    <t>http://www.cegaipslp.org.mx/HV2024Dos.nsf/nombre_de_la_vista/909D026A5B7FB71006258C83000C3B5B/$File/NAVA+DIAZ+EDUARDO.pdf</t>
  </si>
  <si>
    <t>http://www.cegaipslp.org.mx/HV2024Dos.nsf/nombre_de_la_vista/403A1061C823E75306258C83000C5149/$File/NAVARRO+HERNANDEZ+ADRIANA.pdf</t>
  </si>
  <si>
    <t>http://www.cegaipslp.org.mx/HV2024Dos.nsf/nombre_de_la_vista/4F0C3A0F042BC02B06258C83000C6B75/$File/NAVARRO+MIRANDA+ISRAEL.pdf</t>
  </si>
  <si>
    <t>http://www.cegaipslp.org.mx/HV2024Dos.nsf/nombre_de_la_vista/29CD15CC1F1D5D4706258C83000C7E80/$File/NETRO+PINEDA+JOSE+ALFONSO.pdf</t>
  </si>
  <si>
    <t>http://www.cegaipslp.org.mx/HV2024Dos.nsf/nombre_de_la_vista/60AE442A282C0DF506258C83000C90C1/$File/OCAMPO+NUÑEZ+TANIA+ISABEL.pdf</t>
  </si>
  <si>
    <t>http://www.cegaipslp.org.mx/HV2024Dos.nsf/nombre_de_la_vista/1CFA304F20B3264C06258C83000CAA4B/$File/OJEDA+MORIN+MARIA+FERNANDA.pdf</t>
  </si>
  <si>
    <t>http://www.cegaipslp.org.mx/HV2024Dos.nsf/nombre_de_la_vista/C938AC0577C2647A06258C83005D3320/$File/OLMOS+GOMEZ+TERESITA+NAYELI.pdf</t>
  </si>
  <si>
    <t>http://www.cegaipslp.org.mx/HV2024Dos.nsf/nombre_de_la_vista/DC1ED4D0264B6FB906258C83000CC2CF/$File/OROZCO+GARCIA+CECILIA+GABRIELA.pdf</t>
  </si>
  <si>
    <t>http://www.cegaipslp.org.mx/HV2024Dos.nsf/nombre_de_la_vista/5EFF48A1E8FB0B3906258C83000CE90B/$File/ORTIZ+SILVA+OSVALDO+ANTONIO.pdf</t>
  </si>
  <si>
    <t>http://www.cegaipslp.org.mx/HV2024Dos.nsf/nombre_de_la_vista/E19686D4EB4E99E706258C83005D0DAD/$File/PADILLA+VAZQUEZ+MARIA+FERNANDA.pdf</t>
  </si>
  <si>
    <t>http://www.cegaipslp.org.mx/HV2024Dos.nsf/nombre_de_la_vista/C476F96D4E1A709C06258C83000D1127/$File/PADILLA+ZAVALA+VERONICA.pdf</t>
  </si>
  <si>
    <t>http://www.cegaipslp.org.mx/HV2024Dos.nsf/nombre_de_la_vista/4DF4E5B4EB65216C06258C83000D443A/$File/PANTOJA+PEÑA+ALONDRA+MICHELL.pdf</t>
  </si>
  <si>
    <t>http://www.cegaipslp.org.mx/HV2024Dos.nsf/nombre_de_la_vista/F47C0FA4BD20340706258C83005D5BC8/$File/PATIÑO+GARCIA+ALEJANDRA+DEL+ROCIO.pdf</t>
  </si>
  <si>
    <t>http://www.cegaipslp.org.mx/HV2024Dos.nsf/nombre_de_la_vista/9ED0AE7E74E7AD8206258C83000D6BDE/$File/PEREZ+PEREZ+ALEJANDRA.pdf</t>
  </si>
  <si>
    <t>http://www.cegaipslp.org.mx/HV2024Dos.nsf/nombre_de_la_vista/6A5976AB5398295106258C83000D835E/$File/PINONCELY+NOVAL+JUAN+FRANCISCO.pdf</t>
  </si>
  <si>
    <t>http://www.cegaipslp.org.mx/HV2024Dos.nsf/nombre_de_la_vista/CE3F19F6A0DBA69506258C83000DB41B/$File/PONCE+PADRON+MARTHA+PATRICIA.pdf</t>
  </si>
  <si>
    <t>http://www.cegaipslp.org.mx/HV2024Dos.nsf/nombre_de_la_vista/A74BB3509641AD8B06258C83000DC452/$File/QUIROZ+GARCIA+NELLY+ADRIANA.pdf</t>
  </si>
  <si>
    <t>http://www.cegaipslp.org.mx/HV2024Dos.nsf/nombre_de_la_vista/133122624CC6AEE506258C83000DE36A/$File/RAMIREZ+ALONSO+VANESSA.pdf</t>
  </si>
  <si>
    <t>http://www.cegaipslp.org.mx/HV2024Dos.nsf/nombre_de_la_vista/3BE11887B222093306258C83000DF78F/$File/RAMIREZ+ESCALANTE+VALERIA+ELIZABETH.pdf</t>
  </si>
  <si>
    <t>http://www.cegaipslp.org.mx/HV2024Dos.nsf/nombre_de_la_vista/570C4F0FA20A6CEF06258C83000E0F86/$File/RAMIREZ+MACIAS+OSCAR+SAMIR.pdf</t>
  </si>
  <si>
    <t>http://www.cegaipslp.org.mx/HV2024Dos.nsf/nombre_de_la_vista/39740558203484AB06258C83000E2566/$File/RAMIREZ+OLIVA+CARLOS+ALBERTO.pdf</t>
  </si>
  <si>
    <t>http://www.cegaipslp.org.mx/HV2024Dos.nsf/nombre_de_la_vista/67A1C4763D76319606258C83000E6A18/$File/RAMIRO+DIAZ+REGINA.pdf</t>
  </si>
  <si>
    <t>http://www.cegaipslp.org.mx/HV2024Dos.nsf/nombre_de_la_vista/5A0EE838C3685DF206258C83000E82AF/$File/RANGEL+HERNANDEZ+ALBERTO.pdf</t>
  </si>
  <si>
    <t>http://www.cegaipslp.org.mx/HV2024Dos.nsf/nombre_de_la_vista/AC39C9AED671293A06258C830051BF9C/$File/RESENDIZ+SANCHEZ+ALBERTO.pdf</t>
  </si>
  <si>
    <t>http://www.cegaipslp.org.mx/HV2024Dos.nsf/nombre_de_la_vista/A24236992B6D480D06258C830051EB79/$File/REYES+CASTILLO+DIANA+YADIRA.pdf</t>
  </si>
  <si>
    <t>http://www.cegaipslp.org.mx/HV2024Dos.nsf/nombre_de_la_vista/0238B128B57123FE06258C83005208B3/$File/REYES+HERNANDEZ+GERMAN.pdf</t>
  </si>
  <si>
    <t>http://www.cegaipslp.org.mx/HV2024Dos.nsf/nombre_de_la_vista/0C49FD1AD0B7F6E906258C83005223DF/$File/REYES+MEDRANO+OSCAR+DAVID.pdf</t>
  </si>
  <si>
    <t>http://www.cegaipslp.org.mx/HV2024Dos.nsf/nombre_de_la_vista/A27A51907C00143806258C8300523C00/$File/REYNOSO+HERNANDEZ+RAMON.pdf</t>
  </si>
  <si>
    <t>http://www.cegaipslp.org.mx/HV2024Dos.nsf/nombre_de_la_vista/284CE49D5CB96F4506258C83005252CA/$File/RIOS+BECERRA+ELENA+JAZMIN.pdf</t>
  </si>
  <si>
    <t>http://www.cegaipslp.org.mx/HV2024Dos.nsf/nombre_de_la_vista/BD200F5E2B4FCAD606258C830052701A/$File/RIVERA+LARA+JOSE+DOMINGO.pdf</t>
  </si>
  <si>
    <t>http://www.cegaipslp.org.mx/HV2024Dos.nsf/nombre_de_la_vista/752DC714D8CFF78306258C8300528E58/$File/RIVERA+VAZQUEZ+CINTIA+GABRIELA.pdf</t>
  </si>
  <si>
    <t>http://www.cegaipslp.org.mx/HV2024Dos.nsf/nombre_de_la_vista/C612F6A9037BB65106258C830052AC1B/$File/ROCHA+CASTILLO+BERENICE.pdf</t>
  </si>
  <si>
    <t>http://www.cegaipslp.org.mx/HV2024Dos.nsf/nombre_de_la_vista/C6B385050037B84006258C830052C784/$File/RODRIGUEZ+CERVANTES+ARACELI.pdf</t>
  </si>
  <si>
    <t>http://www.cegaipslp.org.mx/HV2024Dos.nsf/nombre_de_la_vista/A3B8BD9AAAB0E30406258C830052E29D/$File/RODRIGUEZ+GOMEZ+AMERICA+GUADALUPE.pdf</t>
  </si>
  <si>
    <t>http://www.cegaipslp.org.mx/HV2024Dos.nsf/nombre_de_la_vista/00928ECC6E75502E06258C830053348F/$File/RODRIGUEZ+LOZOYA+JOSE+BENJAMIN.pdf</t>
  </si>
  <si>
    <t>http://www.cegaipslp.org.mx/HV2024Dos.nsf/nombre_de_la_vista/AB0CD04CF6DCFE2406258C830053544B/$File/RODRIGUEZ+MERCADO+HERMAN.pdf</t>
  </si>
  <si>
    <t>http://www.cegaipslp.org.mx/HV2024Dos.nsf/nombre_de_la_vista/83202F8F4B4C4E6506258C8300537147/$File/RODRIGUEZ+NAVA+PAULINA.pdf</t>
  </si>
  <si>
    <t>http://www.cegaipslp.org.mx/HV2024Dos.nsf/nombre_de_la_vista/E1EBEB1C25BB8CF406258C8300538F98/$File/RODRIGUEZ+OLVERA+LUIS+EDUARDO.pdf</t>
  </si>
  <si>
    <t>http://www.cegaipslp.org.mx/HV2024Dos.nsf/nombre_de_la_vista/1224C1794CB5133C06258C830053A5FE/$File/RODRIGUEZ+SANDOVAL+MAURICIO.pdf</t>
  </si>
  <si>
    <t>http://www.cegaipslp.org.mx/HV2024Dos.nsf/nombre_de_la_vista/4C37010915CD6D0D06258C830053CF96/$File/RODRIGUEZ+TORRES+KAREN+MONSERRAT.pdf</t>
  </si>
  <si>
    <t>http://www.cegaipslp.org.mx/HV2024Dos.nsf/nombre_de_la_vista/9E8F3F0C4129B6DC06258C830053F15C/$File/RODRIGUEZ+TORRES+XENIA+CRISTINA.pdf</t>
  </si>
  <si>
    <t>http://www.cegaipslp.org.mx/HV2024Dos.nsf/nombre_de_la_vista/F9D435ADDE0E132206258C830054280B/$File/ROJO+ZAVALETA+ALBERTO.pdf</t>
  </si>
  <si>
    <t>http://www.cegaipslp.org.mx/HV2024Dos.nsf/nombre_de_la_vista/0110196FB5EAADFA06258C83005D98B9/$File/ROMERO+CARDENAS+JESUS+ALBERTO.pdf</t>
  </si>
  <si>
    <t>http://www.cegaipslp.org.mx/HV2024Dos.nsf/nombre_de_la_vista/AA24F475FD4F375206258C83005DC0EB/$File/ROMERO+VAZQUEZ+GERARDO.pdf</t>
  </si>
  <si>
    <t>http://www.cegaipslp.org.mx/HV2024Dos.nsf/nombre_de_la_vista/F6E3722087AC9BEB06258C8300545745/$File/SALAZAR+AVILES+JOSE+ABRAHAM.pdf</t>
  </si>
  <si>
    <t>http://www.cegaipslp.org.mx/HV2024Dos.nsf/nombre_de_la_vista/E97D286BC24ECA5006258C830054B1F4/$File/SALAZAR+FLORES+MAYRA+ROCIO.pdf</t>
  </si>
  <si>
    <t>http://www.cegaipslp.org.mx/HV2024Dos.nsf/nombre_de_la_vista/003AF8F81DD0FF0206258C830054C9B7/$File/SALAZAR+HERNANDEZ+JULIO+CESAR+IVAN.pdf</t>
  </si>
  <si>
    <t>http://www.cegaipslp.org.mx/HV2024Dos.nsf/nombre_de_la_vista/64BDA7C48AA0619106258C830054DCE4/$File/SALAZAR+MORALES+JESUS+EDUARDO.pdf</t>
  </si>
  <si>
    <t>http://www.cegaipslp.org.mx/HV2024Dos.nsf/nombre_de_la_vista/159318BEA2BB679806258C830055022E/$File/SALAZAR+SEGURA+MARIANA+GUADALUPE.pdf</t>
  </si>
  <si>
    <t>http://www.cegaipslp.org.mx/HV2024Dos.nsf/nombre_de_la_vista/79C15DAA2221D21006258C8300551B79/$File/SALINAS+BOCANEGRA+NUBIA+RUBI.pdf</t>
  </si>
  <si>
    <t>http://www.cegaipslp.org.mx/HV2024Dos.nsf/nombre_de_la_vista/D4BFFA19DFEBD3FC06258C8300553374/$File/SALINAS+BOCANEGRA+YULIANA+YESENIA.pdf</t>
  </si>
  <si>
    <t>http://www.cegaipslp.org.mx/HV2024Dos.nsf/nombre_de_la_vista/38F9C93179CC56DE06258C8300555161/$File/SANCHEZ+DELGADO+JESSICA+CONSUELO.pdf</t>
  </si>
  <si>
    <t>http://www.cegaipslp.org.mx/HV2024Dos.nsf/nombre_de_la_vista/504E647630A3904106258C8300556C16/$File/SANCHEZ+ESPINOZA+MARITZA+GUADALUPE.pdf</t>
  </si>
  <si>
    <t>http://www.cegaipslp.org.mx/HV2024Dos.nsf/nombre_de_la_vista/6324839C203241CF06258C83005DE775/$File/SANCHEZ+GALVAN+ESTEPHANIA.pdf</t>
  </si>
  <si>
    <t>http://www.cegaipslp.org.mx/HV2024Dos.nsf/nombre_de_la_vista/06DA7B48CC01289F06258C8300557EE4/$File/SANCHEZ+HERNANDEZ+DANNA+PAOLA.pdf</t>
  </si>
  <si>
    <t>http://www.cegaipslp.org.mx/HV2024Dos.nsf/nombre_de_la_vista/5CED2B2167EBC19506258C8300559585/$File/SANCHEZ+LOPEZ+YULIANA.pdf</t>
  </si>
  <si>
    <t>http://www.cegaipslp.org.mx/HV2024Dos.nsf/nombre_de_la_vista/CF91B19E0C4289C006258C83005603D3/$File/SANCHEZ+SANCHEZ+ROSALINDA.pdf</t>
  </si>
  <si>
    <t>http://www.cegaipslp.org.mx/HV2024Dos.nsf/nombre_de_la_vista/1E974CCBF4520EEF06258C83005624B9/$File/SANTILAN+CASTRO+ANDRES+ADOLFO.pdf</t>
  </si>
  <si>
    <t>http://www.cegaipslp.org.mx/HV2024Dos.nsf/nombre_de_la_vista/D88E86617FE694D006258C8300565776/$File/SERNA+SALOMA+ANTONIO.pdf</t>
  </si>
  <si>
    <t>http://www.cegaipslp.org.mx/HV2024Dos.nsf/nombre_de_la_vista/A6F298421C2CB6CC06258C8300566A32/$File/SERRANO+VIVANCO+HECTOR+EDUARDO.pdf</t>
  </si>
  <si>
    <t>http://www.cegaipslp.org.mx/HV2024Dos.nsf/nombre_de_la_vista/9D52EF25F473EBA606258C8300568FA5/$File/SOLIS+TORRES+DIEGO.pdf</t>
  </si>
  <si>
    <t>http://www.cegaipslp.org.mx/HV2024Dos.nsf/nombre_de_la_vista/37B8038070E13C8406258C830056AC15/$File/SORIANO+SOLANO+MARIA+CAMILA.pdf</t>
  </si>
  <si>
    <t>http://www.cegaipslp.org.mx/HV2024Dos.nsf/nombre_de_la_vista/89387DCF58E1404806258C8300583438/$File/TORRES+HERNANDEZ+MANUEL+JOSEPH.pdf</t>
  </si>
  <si>
    <t>http://www.cegaipslp.org.mx/HV2024Dos.nsf/nombre_de_la_vista/500A46102097D62506258C8300584F78/$File/TORRES+RODRIGUEZ+IVAN+DE+JESUS.pdf</t>
  </si>
  <si>
    <t>http://www.cegaipslp.org.mx/HV2024Dos.nsf/nombre_de_la_vista/4A203D50957195A506258C830058647B/$File/TORRES+SEGURA+MARIA+ALEJANDRA.pdf</t>
  </si>
  <si>
    <t>http://www.cegaipslp.org.mx/HV2024Dos.nsf/nombre_de_la_vista/F6044AF2245B60EE06258C83005892A1/$File/TRISTAN+ALVARADO+MARIA+CLAUDIA.pdf</t>
  </si>
  <si>
    <t>http://www.cegaipslp.org.mx/HV2024Dos.nsf/nombre_de_la_vista/5A6F91ACA4C6F7AB06258C830058AB39/$File/TRISTAN+RAMIREZ+OLGA+KARINA.pdf</t>
  </si>
  <si>
    <t>http://www.cegaipslp.org.mx/HV2024Dos.nsf/nombre_de_la_vista/C6E22654076FADBC06258C830058C53B/$File/URBINA+FALCON+JOSE+DANIEL.pdf</t>
  </si>
  <si>
    <t>http://www.cegaipslp.org.mx/HV2024Dos.nsf/nombre_de_la_vista/8149569DA12587DE06258C830058DAC5/$File/VARGAS+BANDA+VALERIA.pdf</t>
  </si>
  <si>
    <t>http://www.cegaipslp.org.mx/HV2024Dos.nsf/nombre_de_la_vista/76F1B3E49C4FD71306258C830058F2A7/$File/VAZQUEZ+CASTILLO+ARACELI.pdf</t>
  </si>
  <si>
    <t>http://www.cegaipslp.org.mx/HV2024Dos.nsf/nombre_de_la_vista/84CC022EB42D990F06258C8300590AA3/$File/VAZQUEZ+LOPEZ+MARTIN+DE+JESUS.pdf</t>
  </si>
  <si>
    <t>http://www.cegaipslp.org.mx/HV2024Dos.nsf/nombre_de_la_vista/9755B8C7EC74CEDA06258C83005929E1/$File/VILLALOBOS+CASTILLO+LAURA+ARACELI.pdf</t>
  </si>
  <si>
    <t>http://www.cegaipslp.org.mx/HV2024Dos.nsf/nombre_de_la_vista/FC6E117DEC29133D06258C8300595521/$File/VILLANUEVA+CASTILLO+RICARDO.pdf</t>
  </si>
  <si>
    <t>http://www.cegaipslp.org.mx/HV2024Dos.nsf/nombre_de_la_vista/24BA123FBE982BB606258C8300596942/$File/VIVAS+NOYOLA+MA+GUADALUPE.pdf</t>
  </si>
  <si>
    <t>http://www.cegaipslp.org.mx/HV2024Dos.nsf/nombre_de_la_vista/6BA046006D87D88806258C8300597E56/$File/ZAVALA+SERVIN+CRISTIAN+RODRIGO.pdf</t>
  </si>
  <si>
    <t>SILVIA</t>
  </si>
  <si>
    <t>SUSTAITA</t>
  </si>
  <si>
    <t>http://www.cegaipslp.org.mx/HV2024Dos.nsf/nombre_de_la_vista/2FAFBFBEDAB7C72B06258C84005F3B62/$File/LOPEZ+SANCHEZ+PEDRO+ANTONIO.pdf</t>
  </si>
  <si>
    <t>LXIV-102-2025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</si>
</sst>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43" formatCode="_-* #,##0.00_-;\-* #,##0.00_-;_-* &quot;-&quot;??_-;_-@_-"/>
    <numFmt numFmtId="164" formatCode="#,##0.00_ ;[Red]\-#,##0.00\ "/>
  </numFmts>
  <fonts count="1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theme="4"/>
      <name val="Calibri"/>
      <family val="2"/>
      <scheme val="minor"/>
    </font>
    <font>
      <sz val="10"/>
      <name val="Arial"/>
      <family val="2"/>
    </font>
    <font>
      <sz val="11"/>
      <color theme="5"/>
      <name val="Calibri"/>
      <family val="2"/>
      <scheme val="minor"/>
    </font>
    <font>
      <sz val="11"/>
      <name val="Calibri"/>
      <family val="2"/>
      <scheme val="minor"/>
    </font>
    <font>
      <sz val="12"/>
      <name val="Arial Narrow"/>
      <family val="2"/>
    </font>
    <font>
      <sz val="11"/>
      <color theme="7"/>
      <name val="Calibri"/>
      <family val="2"/>
      <scheme val="minor"/>
    </font>
    <font>
      <sz val="11"/>
      <color indexed="8"/>
      <name val="Calibri"/>
      <family val="2"/>
      <scheme val="minor"/>
    </font>
    <font>
      <sz val="12"/>
      <color rgb="FF00B0F0"/>
      <name val="Calibri"/>
      <family val="2"/>
      <scheme val="minor"/>
    </font>
    <font>
      <sz val="11"/>
      <name val="Arial Narrow"/>
      <family val="2"/>
    </font>
    <font>
      <sz val="10"/>
      <name val="Calibri"/>
      <family val="2"/>
      <scheme val="minor"/>
    </font>
    <font>
      <sz val="11"/>
      <color rgb="FFFF0000"/>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s>
  <cellStyleXfs count="4">
    <xf numFmtId="0" fontId="0" fillId="0" borderId="0"/>
    <xf numFmtId="0" fontId="4" fillId="0" borderId="0" applyNumberFormat="0" applyFill="0" applyBorder="0" applyAlignment="0" applyProtection="0"/>
    <xf numFmtId="43" fontId="1" fillId="0" borderId="0" applyFont="0" applyFill="0" applyBorder="0" applyAlignment="0" applyProtection="0"/>
    <xf numFmtId="43" fontId="11" fillId="0" borderId="0" applyFont="0" applyFill="0" applyBorder="0" applyAlignment="0" applyProtection="0"/>
  </cellStyleXfs>
  <cellXfs count="67">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5" fillId="0" borderId="0" xfId="0" applyFont="1"/>
    <xf numFmtId="0" fontId="6" fillId="3" borderId="1" xfId="0" applyFont="1" applyFill="1" applyBorder="1" applyAlignment="1">
      <alignment horizontal="center" vertical="center" wrapText="1"/>
    </xf>
    <xf numFmtId="0" fontId="7" fillId="0" borderId="0" xfId="0" applyFont="1"/>
    <xf numFmtId="0" fontId="8" fillId="0" borderId="0" xfId="0" applyFont="1"/>
    <xf numFmtId="14" fontId="9" fillId="0" borderId="0" xfId="0" applyNumberFormat="1" applyFont="1" applyAlignment="1">
      <alignment horizontal="center"/>
    </xf>
    <xf numFmtId="0" fontId="6" fillId="3" borderId="6" xfId="0" applyFont="1" applyFill="1" applyBorder="1" applyAlignment="1">
      <alignment horizontal="center" vertical="center" wrapText="1"/>
    </xf>
    <xf numFmtId="0" fontId="9" fillId="0" borderId="0" xfId="0" applyFont="1" applyAlignment="1">
      <alignment horizontal="center"/>
    </xf>
    <xf numFmtId="14" fontId="9" fillId="0" borderId="0" xfId="0" applyNumberFormat="1" applyFont="1" applyAlignment="1">
      <alignment horizontal="center" vertical="center"/>
    </xf>
    <xf numFmtId="14" fontId="9" fillId="0" borderId="0" xfId="0" applyNumberFormat="1" applyFont="1" applyAlignment="1">
      <alignment horizontal="left"/>
    </xf>
    <xf numFmtId="0" fontId="9" fillId="0" borderId="0" xfId="0" applyFont="1" applyAlignment="1">
      <alignment horizontal="center" vertical="top"/>
    </xf>
    <xf numFmtId="0" fontId="9" fillId="0" borderId="0" xfId="0" applyFont="1"/>
    <xf numFmtId="0" fontId="9" fillId="0" borderId="0" xfId="0" applyFont="1" applyAlignment="1">
      <alignment horizontal="left" vertical="top" wrapText="1"/>
    </xf>
    <xf numFmtId="0" fontId="10" fillId="0" borderId="0" xfId="0" applyFont="1"/>
    <xf numFmtId="0" fontId="0" fillId="0" borderId="0" xfId="0" applyAlignment="1"/>
    <xf numFmtId="0" fontId="12" fillId="0" borderId="0" xfId="1" applyFont="1" applyAlignment="1">
      <alignment horizontal="left" vertical="top" wrapText="1"/>
    </xf>
    <xf numFmtId="0" fontId="12" fillId="0" borderId="0" xfId="0" applyFont="1" applyAlignment="1"/>
    <xf numFmtId="0" fontId="8" fillId="0" borderId="0" xfId="0" applyFont="1" applyAlignment="1"/>
    <xf numFmtId="0" fontId="9" fillId="0" borderId="0" xfId="0" applyFont="1" applyAlignment="1">
      <alignment horizontal="left" vertical="top"/>
    </xf>
    <xf numFmtId="0" fontId="9" fillId="0" borderId="0" xfId="0" applyFont="1" applyAlignment="1"/>
    <xf numFmtId="0" fontId="13" fillId="0" borderId="0" xfId="0" applyFont="1" applyAlignment="1">
      <alignment horizontal="center"/>
    </xf>
    <xf numFmtId="0" fontId="13" fillId="0" borderId="0" xfId="0" applyFont="1" applyAlignment="1">
      <alignment horizontal="center" vertical="center"/>
    </xf>
    <xf numFmtId="0" fontId="13" fillId="0" borderId="0" xfId="0" applyFont="1" applyBorder="1" applyAlignment="1">
      <alignment horizontal="center" vertical="center"/>
    </xf>
    <xf numFmtId="164" fontId="9" fillId="0" borderId="0" xfId="0" applyNumberFormat="1" applyFont="1"/>
    <xf numFmtId="43" fontId="8" fillId="0" borderId="0" xfId="3" applyFont="1"/>
    <xf numFmtId="8" fontId="8" fillId="4" borderId="0" xfId="3" applyNumberFormat="1" applyFont="1" applyFill="1"/>
    <xf numFmtId="4" fontId="8" fillId="0" borderId="0" xfId="0" applyNumberFormat="1" applyFont="1"/>
    <xf numFmtId="44" fontId="8" fillId="0" borderId="0" xfId="0" applyNumberFormat="1" applyFont="1"/>
    <xf numFmtId="8" fontId="8" fillId="4" borderId="0" xfId="0" applyNumberFormat="1" applyFont="1" applyFill="1"/>
    <xf numFmtId="43" fontId="8" fillId="0" borderId="0" xfId="0" applyNumberFormat="1" applyFont="1"/>
    <xf numFmtId="0" fontId="14" fillId="0" borderId="0" xfId="0" applyFont="1"/>
    <xf numFmtId="0" fontId="14" fillId="4" borderId="0" xfId="0" applyFont="1" applyFill="1"/>
    <xf numFmtId="0" fontId="8" fillId="4" borderId="0" xfId="0" applyFont="1" applyFill="1" applyAlignment="1">
      <alignment horizontal="left" vertical="center"/>
    </xf>
    <xf numFmtId="0" fontId="9" fillId="0" borderId="0" xfId="0" applyFont="1" applyAlignment="1">
      <alignment vertical="top" wrapText="1"/>
    </xf>
    <xf numFmtId="0" fontId="15" fillId="0" borderId="0" xfId="0" applyFont="1"/>
    <xf numFmtId="0" fontId="13" fillId="4" borderId="0" xfId="0" applyFont="1" applyFill="1" applyAlignment="1">
      <alignment horizontal="center"/>
    </xf>
    <xf numFmtId="164" fontId="9" fillId="4" borderId="0" xfId="0" applyNumberFormat="1" applyFont="1" applyFill="1"/>
    <xf numFmtId="0" fontId="16" fillId="0" borderId="0" xfId="1" applyFont="1" applyAlignment="1">
      <alignment horizontal="left" vertical="top" wrapText="1"/>
    </xf>
    <xf numFmtId="0" fontId="16" fillId="0" borderId="0" xfId="1" applyFont="1" applyFill="1"/>
    <xf numFmtId="0" fontId="16" fillId="5" borderId="0" xfId="1" applyFont="1" applyFill="1" applyAlignment="1">
      <alignment horizontal="left" vertical="top" wrapText="1"/>
    </xf>
    <xf numFmtId="0" fontId="16" fillId="0" borderId="0" xfId="1" applyFont="1" applyFill="1" applyAlignment="1">
      <alignment horizontal="center" wrapText="1"/>
    </xf>
    <xf numFmtId="0" fontId="16" fillId="0" borderId="0" xfId="1" applyFont="1" applyBorder="1" applyAlignment="1">
      <alignment horizontal="left" vertical="top" wrapText="1"/>
    </xf>
    <xf numFmtId="0" fontId="4" fillId="0" borderId="0" xfId="1" applyAlignment="1">
      <alignment horizontal="left" vertical="top" wrapText="1"/>
    </xf>
    <xf numFmtId="0" fontId="16" fillId="0" borderId="0" xfId="1" applyFont="1" applyFill="1" applyAlignment="1">
      <alignment wrapText="1"/>
    </xf>
    <xf numFmtId="0" fontId="16" fillId="0" borderId="0" xfId="1" applyFont="1" applyAlignment="1">
      <alignment wrapText="1"/>
    </xf>
    <xf numFmtId="0" fontId="16" fillId="0" borderId="0" xfId="1" applyFont="1" applyAlignment="1">
      <alignment horizontal="left" vertical="top"/>
    </xf>
    <xf numFmtId="0" fontId="9" fillId="0" borderId="0" xfId="0" applyFont="1" applyAlignment="1">
      <alignment horizontal="center" wrapText="1"/>
    </xf>
    <xf numFmtId="14" fontId="9" fillId="0" borderId="0" xfId="0" applyNumberFormat="1" applyFont="1" applyAlignment="1">
      <alignment horizontal="center" vertical="center" wrapText="1"/>
    </xf>
    <xf numFmtId="0" fontId="8" fillId="0" borderId="0" xfId="0" applyFont="1" applyAlignment="1">
      <alignment wrapText="1"/>
    </xf>
    <xf numFmtId="0" fontId="14" fillId="0" borderId="0" xfId="0" applyFont="1" applyAlignment="1">
      <alignment wrapText="1"/>
    </xf>
    <xf numFmtId="14" fontId="9" fillId="0" borderId="0" xfId="0" applyNumberFormat="1" applyFont="1" applyAlignment="1">
      <alignment horizontal="left" wrapText="1"/>
    </xf>
    <xf numFmtId="0" fontId="9" fillId="0" borderId="0" xfId="0" applyFont="1" applyAlignment="1">
      <alignment horizontal="center" vertical="top" wrapText="1"/>
    </xf>
    <xf numFmtId="0" fontId="13" fillId="0" borderId="0" xfId="0" applyFont="1" applyAlignment="1">
      <alignment horizontal="center" wrapText="1"/>
    </xf>
    <xf numFmtId="14" fontId="9" fillId="0" borderId="0" xfId="0" applyNumberFormat="1" applyFont="1" applyAlignment="1">
      <alignment horizontal="center" wrapText="1"/>
    </xf>
    <xf numFmtId="164" fontId="9" fillId="0" borderId="0" xfId="0" applyNumberFormat="1" applyFont="1" applyAlignment="1">
      <alignment wrapText="1"/>
    </xf>
    <xf numFmtId="0" fontId="9" fillId="0" borderId="0" xfId="0" applyFont="1" applyAlignment="1">
      <alignment wrapText="1"/>
    </xf>
    <xf numFmtId="0" fontId="0" fillId="0" borderId="0" xfId="0" applyAlignment="1">
      <alignment wrapText="1"/>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2" xfId="0" applyFont="1" applyFill="1" applyBorder="1" applyAlignment="1">
      <alignment horizontal="center"/>
    </xf>
    <xf numFmtId="0" fontId="2" fillId="2" borderId="0" xfId="0" applyFont="1" applyFill="1" applyAlignment="1">
      <alignment horizontal="center"/>
    </xf>
    <xf numFmtId="0" fontId="2" fillId="2" borderId="3" xfId="0" applyFont="1" applyFill="1" applyBorder="1" applyAlignment="1">
      <alignment horizontal="center"/>
    </xf>
    <xf numFmtId="0" fontId="3" fillId="3" borderId="2" xfId="0" applyFont="1" applyFill="1" applyBorder="1"/>
    <xf numFmtId="0" fontId="3" fillId="3" borderId="0" xfId="0" applyFont="1" applyFill="1"/>
    <xf numFmtId="0" fontId="3" fillId="3" borderId="3" xfId="0" applyFont="1" applyFill="1" applyBorder="1"/>
  </cellXfs>
  <cellStyles count="4">
    <cellStyle name="Hipervínculo" xfId="1" builtinId="8"/>
    <cellStyle name="Millares" xfId="3" builtinId="3"/>
    <cellStyle name="Millares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20</xdr:col>
      <xdr:colOff>0</xdr:colOff>
      <xdr:row>138</xdr:row>
      <xdr:rowOff>0</xdr:rowOff>
    </xdr:from>
    <xdr:to>
      <xdr:col>20</xdr:col>
      <xdr:colOff>152400</xdr:colOff>
      <xdr:row>138</xdr:row>
      <xdr:rowOff>9525</xdr:rowOff>
    </xdr:to>
    <xdr:pic>
      <xdr:nvPicPr>
        <xdr:cNvPr id="2" name="Imagen 1"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21625" y="53235225"/>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20</xdr:col>
      <xdr:colOff>0</xdr:colOff>
      <xdr:row>149</xdr:row>
      <xdr:rowOff>0</xdr:rowOff>
    </xdr:from>
    <xdr:to>
      <xdr:col>20</xdr:col>
      <xdr:colOff>152400</xdr:colOff>
      <xdr:row>149</xdr:row>
      <xdr:rowOff>9525</xdr:rowOff>
    </xdr:to>
    <xdr:pic>
      <xdr:nvPicPr>
        <xdr:cNvPr id="4" name="Imagen 3" descr="http://www.cegaipslp.org.mx/icons/ecblank.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21625" y="56359425"/>
          <a:ext cx="15240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cegaipslp.org.mx/HV2024Dos.nsf/nombre_de_la_vista/E9CDB997BCA9290F06258C83000A4E5D/$File/LUCERO+CRUZ+JUAN+NORBERTO.pdf" TargetMode="External"/><Relationship Id="rId21" Type="http://schemas.openxmlformats.org/officeDocument/2006/relationships/hyperlink" Target="http://www.cegaipslp.org.mx/HV2024Dos.nsf/nombre_de_la_vista/82D8808022F8D18C06258C8200838FD7/$File/CRUZ+MENDOZA+MA.+ELENA.pdf" TargetMode="External"/><Relationship Id="rId42" Type="http://schemas.openxmlformats.org/officeDocument/2006/relationships/hyperlink" Target="http://www.cegaipslp.org.mx/HV2024Dos.nsf/nombre_de_la_vista/99A9139BE3C05BD706258C820081A7E2/$File/BARRIOS+PEREZ+DAVID+EMMANUEL.pdf" TargetMode="External"/><Relationship Id="rId63" Type="http://schemas.openxmlformats.org/officeDocument/2006/relationships/hyperlink" Target="http://www.cegaipslp.org.mx/HV2024Dos.nsf/nombre_de_la_vista/F67B26D4AA31E6C206258C8300003E74/$File/DELGADO+HERNANDEZ+DAVID+ALEJANDRO.pdf" TargetMode="External"/><Relationship Id="rId84" Type="http://schemas.openxmlformats.org/officeDocument/2006/relationships/hyperlink" Target="http://www.cegaipslp.org.mx/HV2024Dos.nsf/nombre_de_la_vista/BC4CE450394332E206258C830004EE67/$File/GARCIA+GONZALEZ+IVAN+SAID.pdf" TargetMode="External"/><Relationship Id="rId138" Type="http://schemas.openxmlformats.org/officeDocument/2006/relationships/hyperlink" Target="http://www.cegaipslp.org.mx/HV2024Dos.nsf/nombre_de_la_vista/29CD15CC1F1D5D4706258C83000C7E80/$File/NETRO+PINEDA+JOSE+ALFONSO.pdf" TargetMode="External"/><Relationship Id="rId159" Type="http://schemas.openxmlformats.org/officeDocument/2006/relationships/hyperlink" Target="http://www.cegaipslp.org.mx/HV2024Dos.nsf/nombre_de_la_vista/0238B128B57123FE06258C83005208B3/$File/REYES+HERNANDEZ+GERMAN.pdf" TargetMode="External"/><Relationship Id="rId170" Type="http://schemas.openxmlformats.org/officeDocument/2006/relationships/hyperlink" Target="http://www.cegaipslp.org.mx/HV2024Dos.nsf/nombre_de_la_vista/83202F8F4B4C4E6506258C8300537147/$File/RODRIGUEZ+NAVA+PAULINA.pdf" TargetMode="External"/><Relationship Id="rId191" Type="http://schemas.openxmlformats.org/officeDocument/2006/relationships/hyperlink" Target="http://www.cegaipslp.org.mx/HV2024Dos.nsf/nombre_de_la_vista/37B8038070E13C8406258C830056AC15/$File/SORIANO+SOLANO+MARIA+CAMILA.pdf" TargetMode="External"/><Relationship Id="rId205" Type="http://schemas.openxmlformats.org/officeDocument/2006/relationships/printerSettings" Target="../printerSettings/printerSettings1.bin"/><Relationship Id="rId16" Type="http://schemas.openxmlformats.org/officeDocument/2006/relationships/hyperlink" Target="http://www.cegaipslp.org.mx/HV2024Dos.nsf/nombre_de_la_vista/4B74D9E8BBEDD00806258C8300065218/$File/HERNANDEZ+HERNANDEZ+LEOBARDO+JHOSSIMAR.pdf" TargetMode="External"/><Relationship Id="rId107" Type="http://schemas.openxmlformats.org/officeDocument/2006/relationships/hyperlink" Target="http://www.cegaipslp.org.mx/HV2024Dos.nsf/nombre_de_la_vista/2EEAF88EC60A840506258C8300083EC9/$File/LAFUENTE+TORRES+ALEJANDRO.pdf" TargetMode="External"/><Relationship Id="rId11" Type="http://schemas.openxmlformats.org/officeDocument/2006/relationships/hyperlink" Target="http://www.cegaipslp.org.mx/HV2024Dos.nsf/nombre_de_la_vista/CBB7DC0B099792C906258C830004DBC2/$File/GARCIA+ALVARADO+ANAYELI.pdf" TargetMode="External"/><Relationship Id="rId32" Type="http://schemas.openxmlformats.org/officeDocument/2006/relationships/hyperlink" Target="http://www.cegaipslp.org.mx/HV2024Dos.nsf/nombre_de_la_vista/1F6A1585412EC4FD06258C820080679F/$File/ALTAMIRANO+RODRIGUEZ+ALEJANDRA.pdf" TargetMode="External"/><Relationship Id="rId37" Type="http://schemas.openxmlformats.org/officeDocument/2006/relationships/hyperlink" Target="http://www.cegaipslp.org.mx/HV2024Dos.nsf/nombre_de_la_vista/538B3FA6E239ABD906258C820080F256/$File/ANGEL+SALDA&#209;A+VICTOR+JOSE.pdf" TargetMode="External"/><Relationship Id="rId53" Type="http://schemas.openxmlformats.org/officeDocument/2006/relationships/hyperlink" Target="http://www.cegaipslp.org.mx/HV2024Dos.nsf/nombre_de_la_vista/8FCC5E7CB168A87406258C820082D8F3/$File/CASTRO+SIERRA+DIANA+ELIZABETH.pdf" TargetMode="External"/><Relationship Id="rId58" Type="http://schemas.openxmlformats.org/officeDocument/2006/relationships/hyperlink" Target="http://www.cegaipslp.org.mx/HV2024Dos.nsf/nombre_de_la_vista/C3CF7D3FF1AB7C7A06258C820083A561/$File/CRUZ+PERALES+VERONICA.pdf" TargetMode="External"/><Relationship Id="rId74" Type="http://schemas.openxmlformats.org/officeDocument/2006/relationships/hyperlink" Target="http://www.cegaipslp.org.mx/HV2024Dos.nsf/nombre_de_la_vista/2F746562FDD14BE806258C830001BD8A/$File/FLORES+CEDILLO+RAMIRO+EDUARDO.pdf" TargetMode="External"/><Relationship Id="rId79" Type="http://schemas.openxmlformats.org/officeDocument/2006/relationships/hyperlink" Target="http://www.cegaipslp.org.mx/HV2024Dos.nsf/nombre_de_la_vista/E2FF5EB7CE615A7F06258C83005B6701/$File/GALARZA+MONTIEL+ERIK+JONATHAN.pdf" TargetMode="External"/><Relationship Id="rId102" Type="http://schemas.openxmlformats.org/officeDocument/2006/relationships/hyperlink" Target="http://www.cegaipslp.org.mx/HV2024Dos.nsf/nombre_de_la_vista/1D9E25A3D376173606258C83005BBB82/$File/IBARRA+GONZALEZ+MARIA+GENOVEVA.pdf" TargetMode="External"/><Relationship Id="rId123" Type="http://schemas.openxmlformats.org/officeDocument/2006/relationships/hyperlink" Target="http://www.cegaipslp.org.mx/HV2024Dos.nsf/nombre_de_la_vista/04CF3EFD2F51C10706258C83000AFACA/$File/MEDINA+RAMIREZ+VICTOR+MANUEL.pdf" TargetMode="External"/><Relationship Id="rId128" Type="http://schemas.openxmlformats.org/officeDocument/2006/relationships/hyperlink" Target="http://www.cegaipslp.org.mx/HV2024Dos.nsf/nombre_de_la_vista/AC39AA738953A3DC06258C83000B8289/$File/MOCTEZUMA+ZAVALA+MARIA+JOSE.pdf" TargetMode="External"/><Relationship Id="rId144" Type="http://schemas.openxmlformats.org/officeDocument/2006/relationships/hyperlink" Target="http://www.cegaipslp.org.mx/HV2024Dos.nsf/nombre_de_la_vista/C476F96D4E1A709C06258C83000D1127/$File/PADILLA+ZAVALA+VERONICA.pdf" TargetMode="External"/><Relationship Id="rId149" Type="http://schemas.openxmlformats.org/officeDocument/2006/relationships/hyperlink" Target="http://www.cegaipslp.org.mx/HV2024Dos.nsf/nombre_de_la_vista/CE3F19F6A0DBA69506258C83000DB41B/$File/PONCE+PADRON+MARTHA+PATRICIA.pdf" TargetMode="External"/><Relationship Id="rId5" Type="http://schemas.openxmlformats.org/officeDocument/2006/relationships/hyperlink" Target="http://www.cegaipslp.org.mx/HV2024Dos.nsf/nombre_de_la_vista/E7298629FDF4B34A06258C820080449E/$File/ALONSO+SALDA&#209;A+LORENA.pdf" TargetMode="External"/><Relationship Id="rId90" Type="http://schemas.openxmlformats.org/officeDocument/2006/relationships/hyperlink" Target="http://www.cegaipslp.org.mx/HV2024Dos.nsf/nombre_de_la_vista/7F1C8E5674C0736006258C830005AB82/$File/GUEVARA+MARTINEZ+EDUARDO+DEL+CARMEN.pdf" TargetMode="External"/><Relationship Id="rId95" Type="http://schemas.openxmlformats.org/officeDocument/2006/relationships/hyperlink" Target="http://www.cegaipslp.org.mx/HV2024Dos.nsf/nombre_de_la_vista/EDA2D17789E6509E06258C830006B46F/$File/HERNANDEZ+RIVERA+ELIGIO.pdf" TargetMode="External"/><Relationship Id="rId160" Type="http://schemas.openxmlformats.org/officeDocument/2006/relationships/hyperlink" Target="http://www.cegaipslp.org.mx/HV2024Dos.nsf/nombre_de_la_vista/0C49FD1AD0B7F6E906258C83005223DF/$File/REYES+MEDRANO+OSCAR+DAVID.pdf" TargetMode="External"/><Relationship Id="rId165" Type="http://schemas.openxmlformats.org/officeDocument/2006/relationships/hyperlink" Target="http://www.cegaipslp.org.mx/HV2024Dos.nsf/nombre_de_la_vista/C612F6A9037BB65106258C830052AC1B/$File/ROCHA+CASTILLO+BERENICE.pdf" TargetMode="External"/><Relationship Id="rId181" Type="http://schemas.openxmlformats.org/officeDocument/2006/relationships/hyperlink" Target="http://www.cegaipslp.org.mx/HV2024Dos.nsf/nombre_de_la_vista/38F9C93179CC56DE06258C8300555161/$File/SANCHEZ+DELGADO+JESSICA+CONSUELO.pdf" TargetMode="External"/><Relationship Id="rId186" Type="http://schemas.openxmlformats.org/officeDocument/2006/relationships/hyperlink" Target="http://www.cegaipslp.org.mx/HV2024Dos.nsf/nombre_de_la_vista/CF91B19E0C4289C006258C83005603D3/$File/SANCHEZ+SANCHEZ+ROSALINDA.pdf" TargetMode="External"/><Relationship Id="rId22" Type="http://schemas.openxmlformats.org/officeDocument/2006/relationships/hyperlink" Target="http://www.cegaipslp.org.mx/HV2024Dos.nsf/nombre_de_la_vista/0110196FB5EAADFA06258C83005D98B9/$File/ROMERO+CARDENAS+JESUS+ALBERTO.pdf" TargetMode="External"/><Relationship Id="rId27" Type="http://schemas.openxmlformats.org/officeDocument/2006/relationships/hyperlink" Target="http://www.cegaipslp.org.mx/HV2024Dos.nsf/nombre_de_la_vista/8F9E28297D82E15806258C82007F835A/$File/ACOSTA+DELGADO+DANIEL.pdf" TargetMode="External"/><Relationship Id="rId43" Type="http://schemas.openxmlformats.org/officeDocument/2006/relationships/hyperlink" Target="http://www.cegaipslp.org.mx/HV2024Dos.nsf/nombre_de_la_vista/1BF557DF06564B5306258C820081C02B/$File/BAZAURE+GONZALEZ+ITZEL+ABIGAIL.pdf" TargetMode="External"/><Relationship Id="rId48" Type="http://schemas.openxmlformats.org/officeDocument/2006/relationships/hyperlink" Target="http://www.cegaipslp.org.mx/HV2024Dos.nsf/nombre_de_la_vista/E3E0A7EC85BA565606258C82008261E5/$File/CALDERON+GARCIA+NEREYDA+DEYANIRA.pdf" TargetMode="External"/><Relationship Id="rId64" Type="http://schemas.openxmlformats.org/officeDocument/2006/relationships/hyperlink" Target="http://www.cegaipslp.org.mx/HV2024Dos.nsf/nombre_de_la_vista/21F20458E107C5B106258C83000054DC/$File/DELGADO+TORRES+JOSE+MIGUEL.pdf" TargetMode="External"/><Relationship Id="rId69" Type="http://schemas.openxmlformats.org/officeDocument/2006/relationships/hyperlink" Target="http://www.cegaipslp.org.mx/HV2024Dos.nsf/nombre_de_la_vista/4DF76D2324392DC206258C8300012B93/$File/ESCOBEDO+ANASTACIO+NISKIAN+TONANTSIN.pdf" TargetMode="External"/><Relationship Id="rId113" Type="http://schemas.openxmlformats.org/officeDocument/2006/relationships/hyperlink" Target="http://www.cegaipslp.org.mx/HV2024Dos.nsf/nombre_de_la_vista/4ED66AC0A147DAC306258C830008DC31/$File/LOPEZ+SANCHEZ+PEDRO+ANTONIO.pdf" TargetMode="External"/><Relationship Id="rId118" Type="http://schemas.openxmlformats.org/officeDocument/2006/relationships/hyperlink" Target="http://www.cegaipslp.org.mx/HV2024Dos.nsf/nombre_de_la_vista/6B5CCCF65199AF5606258C83000A635C/$File/MADRIGAL+MARTINEZ+ESSAU.pdf" TargetMode="External"/><Relationship Id="rId134" Type="http://schemas.openxmlformats.org/officeDocument/2006/relationships/hyperlink" Target="http://www.cegaipslp.org.mx/HV2024Dos.nsf/nombre_de_la_vista/D4DCC5E1060B2A4306258C83000C16ED/$File/MU&#209;OZ+FLORES+ANIBAL+ALEJANDRO.pdf" TargetMode="External"/><Relationship Id="rId139" Type="http://schemas.openxmlformats.org/officeDocument/2006/relationships/hyperlink" Target="http://www.cegaipslp.org.mx/HV2024Dos.nsf/nombre_de_la_vista/1CFA304F20B3264C06258C83000CAA4B/$File/OJEDA+MORIN+MARIA+FERNANDA.pdf" TargetMode="External"/><Relationship Id="rId80" Type="http://schemas.openxmlformats.org/officeDocument/2006/relationships/hyperlink" Target="http://www.cegaipslp.org.mx/HV2024Dos.nsf/nombre_de_la_vista/F98A9E22993C487F06258C8300025170/$File/GALLARDO+BAEZ+IRMA+ARACELI.pdf" TargetMode="External"/><Relationship Id="rId85" Type="http://schemas.openxmlformats.org/officeDocument/2006/relationships/hyperlink" Target="http://www.cegaipslp.org.mx/HV2024Dos.nsf/nombre_de_la_vista/BD8CE8DDD327082C06258C83005B8DEE/$File/GODOY+MIRELES+MARCOS+RAFAEL.pdf" TargetMode="External"/><Relationship Id="rId150" Type="http://schemas.openxmlformats.org/officeDocument/2006/relationships/hyperlink" Target="http://www.cegaipslp.org.mx/HV2024Dos.nsf/nombre_de_la_vista/A74BB3509641AD8B06258C83000DC452/$File/QUIROZ+GARCIA+NELLY+ADRIANA.pdf" TargetMode="External"/><Relationship Id="rId155" Type="http://schemas.openxmlformats.org/officeDocument/2006/relationships/hyperlink" Target="http://www.cegaipslp.org.mx/HV2024Dos.nsf/nombre_de_la_vista/67A1C4763D76319606258C83000E6A18/$File/RAMIRO+DIAZ+REGINA.pdf" TargetMode="External"/><Relationship Id="rId171" Type="http://schemas.openxmlformats.org/officeDocument/2006/relationships/hyperlink" Target="http://www.cegaipslp.org.mx/HV2024Dos.nsf/nombre_de_la_vista/E1EBEB1C25BB8CF406258C8300538F98/$File/RODRIGUEZ+OLVERA+LUIS+EDUARDO.pdf" TargetMode="External"/><Relationship Id="rId176" Type="http://schemas.openxmlformats.org/officeDocument/2006/relationships/hyperlink" Target="http://www.cegaipslp.org.mx/HV2024Dos.nsf/nombre_de_la_vista/003AF8F81DD0FF0206258C830054C9B7/$File/SALAZAR+HERNANDEZ+JULIO+CESAR+IVAN.pdf" TargetMode="External"/><Relationship Id="rId192" Type="http://schemas.openxmlformats.org/officeDocument/2006/relationships/hyperlink" Target="http://www.cegaipslp.org.mx/HV2024Dos.nsf/nombre_de_la_vista/89387DCF58E1404806258C8300583438/$File/TORRES+HERNANDEZ+MANUEL+JOSEPH.pdf" TargetMode="External"/><Relationship Id="rId197" Type="http://schemas.openxmlformats.org/officeDocument/2006/relationships/hyperlink" Target="http://www.cegaipslp.org.mx/HV2024Dos.nsf/nombre_de_la_vista/C6E22654076FADBC06258C830058C53B/$File/URBINA+FALCON+JOSE+DANIEL.pdf" TargetMode="External"/><Relationship Id="rId206" Type="http://schemas.openxmlformats.org/officeDocument/2006/relationships/drawing" Target="../drawings/drawing1.xml"/><Relationship Id="rId201" Type="http://schemas.openxmlformats.org/officeDocument/2006/relationships/hyperlink" Target="http://www.cegaipslp.org.mx/HV2024Dos.nsf/nombre_de_la_vista/24BA123FBE982BB606258C8300596942/$File/VIVAS+NOYOLA+MA+GUADALUPE.pdf" TargetMode="External"/><Relationship Id="rId12" Type="http://schemas.openxmlformats.org/officeDocument/2006/relationships/hyperlink" Target="http://www.cegaipslp.org.mx/HV2024Dos.nsf/nombre_de_la_vista/871B824F076C12EC06258C8300051969/$File/GAYTAN+JASSO+KIMBERLY+DAYANNE.pdf" TargetMode="External"/><Relationship Id="rId17" Type="http://schemas.openxmlformats.org/officeDocument/2006/relationships/hyperlink" Target="http://www.cegaipslp.org.mx/HV2024Dos.nsf/nombre_de_la_vista/0AA1F704DF4D86FA06258C830007F165/$File/JASSO+DELGADO+NORMA.pdf" TargetMode="External"/><Relationship Id="rId33" Type="http://schemas.openxmlformats.org/officeDocument/2006/relationships/hyperlink" Target="http://www.cegaipslp.org.mx/HV2024Dos.nsf/nombre_de_la_vista/A9C479F35F1E26A606258C8200808961/$File/ALVARADO+SALAZAR+OSCAR+IVAN.pdf" TargetMode="External"/><Relationship Id="rId38" Type="http://schemas.openxmlformats.org/officeDocument/2006/relationships/hyperlink" Target="http://www.cegaipslp.org.mx/HV2024Dos.nsf/nombre_de_la_vista/33AA8138C57C73EF06258C8200813347/$File/ARAIZA+CORDOVA+AIDA+LUZ.pdf" TargetMode="External"/><Relationship Id="rId59" Type="http://schemas.openxmlformats.org/officeDocument/2006/relationships/hyperlink" Target="http://www.cegaipslp.org.mx/HV2024Dos.nsf/nombre_de_la_vista/9CE99BBEBEB15CD506258C820083BDBF/$File/CRUZ+ROBLEDO+LUZ+MARIBEL.pdf" TargetMode="External"/><Relationship Id="rId103" Type="http://schemas.openxmlformats.org/officeDocument/2006/relationships/hyperlink" Target="http://www.cegaipslp.org.mx/HV2024Dos.nsf/nombre_de_la_vista/0457752564550A7006258C830007B256/$File/IBARRA+RAMIREZ+ROBERTO+CARLOS.pdf" TargetMode="External"/><Relationship Id="rId108" Type="http://schemas.openxmlformats.org/officeDocument/2006/relationships/hyperlink" Target="http://www.cegaipslp.org.mx/HV2024Dos.nsf/nombre_de_la_vista/96A72D690777C8E706258C8300086943/$File/LARA+ARAIZA+XAVIER+JOSEPH.pdf" TargetMode="External"/><Relationship Id="rId124" Type="http://schemas.openxmlformats.org/officeDocument/2006/relationships/hyperlink" Target="http://www.cegaipslp.org.mx/HV2024Dos.nsf/nombre_de_la_vista/29E4092829A4847706258C83000B2ACE/$File/MELENDEZ+JASSO+EUNICE+JANNAY.pdf" TargetMode="External"/><Relationship Id="rId129" Type="http://schemas.openxmlformats.org/officeDocument/2006/relationships/hyperlink" Target="http://www.cegaipslp.org.mx/HV2024Dos.nsf/nombre_de_la_vista/CE3C49A99D6D59CA06258C83000B97C2/$File/MONREAL+BUERBA+ANA+PAULINA.pdf" TargetMode="External"/><Relationship Id="rId54" Type="http://schemas.openxmlformats.org/officeDocument/2006/relationships/hyperlink" Target="http://www.cegaipslp.org.mx/HV2024Dos.nsf/nombre_de_la_vista/9FE9197E1025D75106258C820082F05E/$File/CERVANTES+MU&#209;OZ+SERGIO+DONOVAN.pdf" TargetMode="External"/><Relationship Id="rId70" Type="http://schemas.openxmlformats.org/officeDocument/2006/relationships/hyperlink" Target="http://www.cegaipslp.org.mx/HV2024Dos.nsf/nombre_de_la_vista/F8FC20AD828F798306258C8300016334/$File/ESPINOSA+VALDEZ+JAIME.pdf" TargetMode="External"/><Relationship Id="rId75" Type="http://schemas.openxmlformats.org/officeDocument/2006/relationships/hyperlink" Target="http://www.cegaipslp.org.mx/HV2024Dos.nsf/nombre_de_la_vista/CEDF1D014D35BAD206258C830001D29C/$File/FLORES+ROCHA+PRISSILLA+JASSET.pdf" TargetMode="External"/><Relationship Id="rId91" Type="http://schemas.openxmlformats.org/officeDocument/2006/relationships/hyperlink" Target="http://www.cegaipslp.org.mx/HV2024Dos.nsf/nombre_de_la_vista/7258866A809A9E2006258C83005BA350/$File/GUTIERREZ+TOLEDO+NADIA+FERNANDA.pdf" TargetMode="External"/><Relationship Id="rId96" Type="http://schemas.openxmlformats.org/officeDocument/2006/relationships/hyperlink" Target="http://www.cegaipslp.org.mx/HV2024Dos.nsf/nombre_de_la_vista/BC86677FB00A4E5006258C830006CCB8/$File/HERNANDEZ+RIVERA+RENE+DE+JESUS.pdf" TargetMode="External"/><Relationship Id="rId140" Type="http://schemas.openxmlformats.org/officeDocument/2006/relationships/hyperlink" Target="http://www.cegaipslp.org.mx/HV2024Dos.nsf/nombre_de_la_vista/C938AC0577C2647A06258C83005D3320/$File/OLMOS+GOMEZ+TERESITA+NAYELI.pdf" TargetMode="External"/><Relationship Id="rId145" Type="http://schemas.openxmlformats.org/officeDocument/2006/relationships/hyperlink" Target="http://www.cegaipslp.org.mx/HV2024Dos.nsf/nombre_de_la_vista/4DF4E5B4EB65216C06258C83000D443A/$File/PANTOJA+PE&#209;A+ALONDRA+MICHELL.pdf" TargetMode="External"/><Relationship Id="rId161" Type="http://schemas.openxmlformats.org/officeDocument/2006/relationships/hyperlink" Target="http://www.cegaipslp.org.mx/HV2024Dos.nsf/nombre_de_la_vista/A27A51907C00143806258C8300523C00/$File/REYNOSO+HERNANDEZ+RAMON.pdf" TargetMode="External"/><Relationship Id="rId166" Type="http://schemas.openxmlformats.org/officeDocument/2006/relationships/hyperlink" Target="http://www.cegaipslp.org.mx/HV2024Dos.nsf/nombre_de_la_vista/C6B385050037B84006258C830052C784/$File/RODRIGUEZ+CERVANTES+ARACELI.pdf" TargetMode="External"/><Relationship Id="rId182" Type="http://schemas.openxmlformats.org/officeDocument/2006/relationships/hyperlink" Target="http://www.cegaipslp.org.mx/HV2024Dos.nsf/nombre_de_la_vista/504E647630A3904106258C8300556C16/$File/SANCHEZ+ESPINOZA+MARITZA+GUADALUPE.pdf" TargetMode="External"/><Relationship Id="rId187" Type="http://schemas.openxmlformats.org/officeDocument/2006/relationships/hyperlink" Target="http://www.cegaipslp.org.mx/HV2024Dos.nsf/nombre_de_la_vista/1E974CCBF4520EEF06258C83005624B9/$File/SANTILAN+CASTRO+ANDRES+ADOLFO.pdf" TargetMode="External"/><Relationship Id="rId1" Type="http://schemas.openxmlformats.org/officeDocument/2006/relationships/hyperlink" Target="http://www.cegaipslp.org.mx/HV2024Dos.nsf/nombre_de_la_vista/5AA255B33C4CE35C06258C83000A0069/$File/LOREDO+CALLEJAS+KAROL.pdf" TargetMode="External"/><Relationship Id="rId6" Type="http://schemas.openxmlformats.org/officeDocument/2006/relationships/hyperlink" Target="http://www.cegaipslp.org.mx/HV2024Dos.nsf/nombre_de_la_vista/40781B96F5ACD47706258C8200832A40/$File/CONTRERAS+CANCINO+HUGO+ALEJANDRO.pdf" TargetMode="External"/><Relationship Id="rId23" Type="http://schemas.openxmlformats.org/officeDocument/2006/relationships/hyperlink" Target="http://www.cegaipslp.org.mx/HV2024Dos.nsf/nombre_de_la_vista/AA24F475FD4F375206258C83005DC0EB/$File/ROMERO+VAZQUEZ+GERARDO.pdf" TargetMode="External"/><Relationship Id="rId28" Type="http://schemas.openxmlformats.org/officeDocument/2006/relationships/hyperlink" Target="http://www.cegaipslp.org.mx/HV2024Dos.nsf/nombre_de_la_vista/222B629E198F306606258C82007FC157/$File/AGUNDIS+MORENO+FERNANDO+URIEL.pdf" TargetMode="External"/><Relationship Id="rId49" Type="http://schemas.openxmlformats.org/officeDocument/2006/relationships/hyperlink" Target="http://www.cegaipslp.org.mx/HV2024Dos.nsf/nombre_de_la_vista/B9593776B6636E6F06258C8200827951/$File/CALLEJAS+HERNANDEZ+CLARIVEL.pdf" TargetMode="External"/><Relationship Id="rId114" Type="http://schemas.openxmlformats.org/officeDocument/2006/relationships/hyperlink" Target="http://www.cegaipslp.org.mx/HV2024Dos.nsf/nombre_de_la_vista/37F8E1C55816A3F006258C83005AB698/$File/LOPEZ+TAJONAR+JAVIER.pdf" TargetMode="External"/><Relationship Id="rId119" Type="http://schemas.openxmlformats.org/officeDocument/2006/relationships/hyperlink" Target="http://www.cegaipslp.org.mx/HV2024Dos.nsf/nombre_de_la_vista/6D0AC53361A8BC7906258C83000A838B/$File/MARTINEZ+CAMPOS+JOSE+REGINO.pdf" TargetMode="External"/><Relationship Id="rId44" Type="http://schemas.openxmlformats.org/officeDocument/2006/relationships/hyperlink" Target="http://www.cegaipslp.org.mx/HV2024Dos.nsf/nombre_de_la_vista/63766B187FD7DD5306258C820081DD10/$File/BOCANEGRA+PEDROZA+MARIA+ARACELI.pdf" TargetMode="External"/><Relationship Id="rId60" Type="http://schemas.openxmlformats.org/officeDocument/2006/relationships/hyperlink" Target="http://www.cegaipslp.org.mx/HV2024Dos.nsf/nombre_de_la_vista/8CD68DEEBA7E0D6506258C820083D384/$File/CRUZ+ROBLEDO+MONSERRAT.pdf" TargetMode="External"/><Relationship Id="rId65" Type="http://schemas.openxmlformats.org/officeDocument/2006/relationships/hyperlink" Target="http://www.cegaipslp.org.mx/HV2024Dos.nsf/nombre_de_la_vista/4410A9596FE2472A06258C830000667C/$File/DELGADO+VENTURA+PABLO+GIL.pdf" TargetMode="External"/><Relationship Id="rId81" Type="http://schemas.openxmlformats.org/officeDocument/2006/relationships/hyperlink" Target="http://www.cegaipslp.org.mx/HV2024Dos.nsf/nombre_de_la_vista/82BA0D220F5D7B5E06258C83000264A0/$File/GALVAN+ROBLEDO+IVAN+EDUARDO.pdf" TargetMode="External"/><Relationship Id="rId86" Type="http://schemas.openxmlformats.org/officeDocument/2006/relationships/hyperlink" Target="http://www.cegaipslp.org.mx/HV2024Dos.nsf/nombre_de_la_vista/ECF88FFD63BB85D106258C8300054EEA/$File/GOMEZ+ALVARADO+CARLA+YOSSELI.pdf" TargetMode="External"/><Relationship Id="rId130" Type="http://schemas.openxmlformats.org/officeDocument/2006/relationships/hyperlink" Target="http://www.cegaipslp.org.mx/HV2024Dos.nsf/nombre_de_la_vista/BAA09451869AC9CC06258C83005C353D/$File/MONTENEGRO+GARCIA+JULIO+JOSE.pdf" TargetMode="External"/><Relationship Id="rId135" Type="http://schemas.openxmlformats.org/officeDocument/2006/relationships/hyperlink" Target="http://www.cegaipslp.org.mx/HV2024Dos.nsf/nombre_de_la_vista/909D026A5B7FB71006258C83000C3B5B/$File/NAVA+DIAZ+EDUARDO.pdf" TargetMode="External"/><Relationship Id="rId151" Type="http://schemas.openxmlformats.org/officeDocument/2006/relationships/hyperlink" Target="http://www.cegaipslp.org.mx/HV2024Dos.nsf/nombre_de_la_vista/133122624CC6AEE506258C83000DE36A/$File/RAMIREZ+ALONSO+VANESSA.pdf" TargetMode="External"/><Relationship Id="rId156" Type="http://schemas.openxmlformats.org/officeDocument/2006/relationships/hyperlink" Target="http://www.cegaipslp.org.mx/HV2024Dos.nsf/nombre_de_la_vista/5A0EE838C3685DF206258C83000E82AF/$File/RANGEL+HERNANDEZ+ALBERTO.pdf" TargetMode="External"/><Relationship Id="rId177" Type="http://schemas.openxmlformats.org/officeDocument/2006/relationships/hyperlink" Target="http://www.cegaipslp.org.mx/HV2024Dos.nsf/nombre_de_la_vista/64BDA7C48AA0619106258C830054DCE4/$File/SALAZAR+MORALES+JESUS+EDUARDO.pdf" TargetMode="External"/><Relationship Id="rId198" Type="http://schemas.openxmlformats.org/officeDocument/2006/relationships/hyperlink" Target="http://www.cegaipslp.org.mx/HV2024Dos.nsf/nombre_de_la_vista/8149569DA12587DE06258C830058DAC5/$File/VARGAS+BANDA+VALERIA.pdf" TargetMode="External"/><Relationship Id="rId172" Type="http://schemas.openxmlformats.org/officeDocument/2006/relationships/hyperlink" Target="http://www.cegaipslp.org.mx/HV2024Dos.nsf/nombre_de_la_vista/1224C1794CB5133C06258C830053A5FE/$File/RODRIGUEZ+SANDOVAL+MAURICIO.pdf" TargetMode="External"/><Relationship Id="rId193" Type="http://schemas.openxmlformats.org/officeDocument/2006/relationships/hyperlink" Target="http://www.cegaipslp.org.mx/HV2024Dos.nsf/nombre_de_la_vista/500A46102097D62506258C8300584F78/$File/TORRES+RODRIGUEZ+IVAN+DE+JESUS.pdf" TargetMode="External"/><Relationship Id="rId202" Type="http://schemas.openxmlformats.org/officeDocument/2006/relationships/hyperlink" Target="http://www.cegaipslp.org.mx/HV2024Dos.nsf/nombre_de_la_vista/6BA046006D87D88806258C8300597E56/$File/ZAVALA+SERVIN+CRISTIAN+RODRIGO.pdf" TargetMode="External"/><Relationship Id="rId13" Type="http://schemas.openxmlformats.org/officeDocument/2006/relationships/hyperlink" Target="http://www.cegaipslp.org.mx/HV2024Dos.nsf/nombre_de_la_vista/EAFC83340A83751806258C830005DAFC/$File/GUZMAN+NAVARRO+FRANCISCO+JONATHAN.pdf" TargetMode="External"/><Relationship Id="rId18" Type="http://schemas.openxmlformats.org/officeDocument/2006/relationships/hyperlink" Target="http://www.cegaipslp.org.mx/HV2024Dos.nsf/nombre_de_la_vista/60AE442A282C0DF506258C83000C90C1/$File/OCAMPO+NU&#209;EZ+TANIA+ISABEL.pdf" TargetMode="External"/><Relationship Id="rId39" Type="http://schemas.openxmlformats.org/officeDocument/2006/relationships/hyperlink" Target="http://www.cegaipslp.org.mx/HV2024Dos.nsf/nombre_de_la_vista/77F2D31DF5A8269C06258C8200815D90/$File/AYALA+HERRERA+JAIME+ALFONSO.pdf" TargetMode="External"/><Relationship Id="rId109" Type="http://schemas.openxmlformats.org/officeDocument/2006/relationships/hyperlink" Target="http://www.cegaipslp.org.mx/HV2024Dos.nsf/nombre_de_la_vista/712302DD90DE385C06258C8300087E40/$File/LARA+JUAREZ+ESTEBAN.pdf" TargetMode="External"/><Relationship Id="rId34" Type="http://schemas.openxmlformats.org/officeDocument/2006/relationships/hyperlink" Target="http://www.cegaipslp.org.mx/HV2024Dos.nsf/nombre_de_la_vista/93E075D20758E3FD06258C820080A7EA/$File/ALVAREZ+CARDENAS+ANA+SOFIA.pdf" TargetMode="External"/><Relationship Id="rId50" Type="http://schemas.openxmlformats.org/officeDocument/2006/relationships/hyperlink" Target="http://www.cegaipslp.org.mx/HV2024Dos.nsf/nombre_de_la_vista/257F06AEF0C0864D06258C8200828BA6/$File/CAMACHO+ARAUJO+MARIA+TERESA.pdf" TargetMode="External"/><Relationship Id="rId55" Type="http://schemas.openxmlformats.org/officeDocument/2006/relationships/hyperlink" Target="http://www.cegaipslp.org.mx/HV2024Dos.nsf/nombre_de_la_vista/9A6BEC17ADDE6D0306258C8200831106/$File/CHAVEZ+CALDERON+LESLYE+PAOLA.pdf" TargetMode="External"/><Relationship Id="rId76" Type="http://schemas.openxmlformats.org/officeDocument/2006/relationships/hyperlink" Target="http://www.cegaipslp.org.mx/HV2024Dos.nsf/nombre_de_la_vista/01909350544E8CB306258C830001EFA9/$File/FLORES+VAZQUEZ+BRISSA+MARGARITA.pdf" TargetMode="External"/><Relationship Id="rId97" Type="http://schemas.openxmlformats.org/officeDocument/2006/relationships/hyperlink" Target="http://www.cegaipslp.org.mx/HV2024Dos.nsf/nombre_de_la_vista/5E685B0995816E3A06258C830006F0AD/$File/HERNANDEZ+SANTIAGO+ALMA+NOHEMI.pdf" TargetMode="External"/><Relationship Id="rId104" Type="http://schemas.openxmlformats.org/officeDocument/2006/relationships/hyperlink" Target="http://www.cegaipslp.org.mx/HV2024Dos.nsf/nombre_de_la_vista/1F0B377E6A09299806258C830007D6C3/$File/JASSO+DELGADO+ANA+LUISA.pdf" TargetMode="External"/><Relationship Id="rId120" Type="http://schemas.openxmlformats.org/officeDocument/2006/relationships/hyperlink" Target="http://www.cegaipslp.org.mx/HV2024Dos.nsf/nombre_de_la_vista/DC1039B875E86E6906258C83000A9D67/$File/MARTINEZ+DE+LEON+RAMON.pdf" TargetMode="External"/><Relationship Id="rId125" Type="http://schemas.openxmlformats.org/officeDocument/2006/relationships/hyperlink" Target="http://www.cegaipslp.org.mx/HV2024Dos.nsf/nombre_de_la_vista/EBB97414C9ABA5F106258C83000B41B1/$File/MENDOZA+FLORES+IVAN+ENRIQUE.pdf" TargetMode="External"/><Relationship Id="rId141" Type="http://schemas.openxmlformats.org/officeDocument/2006/relationships/hyperlink" Target="http://www.cegaipslp.org.mx/HV2024Dos.nsf/nombre_de_la_vista/DC1ED4D0264B6FB906258C83000CC2CF/$File/OROZCO+GARCIA+CECILIA+GABRIELA.pdf" TargetMode="External"/><Relationship Id="rId146" Type="http://schemas.openxmlformats.org/officeDocument/2006/relationships/hyperlink" Target="http://www.cegaipslp.org.mx/HV2024Dos.nsf/nombre_de_la_vista/F47C0FA4BD20340706258C83005D5BC8/$File/PATI&#209;O+GARCIA+ALEJANDRA+DEL+ROCIO.pdf" TargetMode="External"/><Relationship Id="rId167" Type="http://schemas.openxmlformats.org/officeDocument/2006/relationships/hyperlink" Target="http://www.cegaipslp.org.mx/HV2024Dos.nsf/nombre_de_la_vista/A3B8BD9AAAB0E30406258C830052E29D/$File/RODRIGUEZ+GOMEZ+AMERICA+GUADALUPE.pdf" TargetMode="External"/><Relationship Id="rId188" Type="http://schemas.openxmlformats.org/officeDocument/2006/relationships/hyperlink" Target="http://www.cegaipslp.org.mx/HV2024Dos.nsf/nombre_de_la_vista/D88E86617FE694D006258C8300565776/$File/SERNA+SALOMA+ANTONIO.pdf" TargetMode="External"/><Relationship Id="rId7" Type="http://schemas.openxmlformats.org/officeDocument/2006/relationships/hyperlink" Target="http://www.cegaipslp.org.mx/HV2024Dos.nsf/nombre_de_la_vista/E817C153A6F3B68A06258C820083447A/$File/CORPUS+PUENTE+LIZETH+ALEXANDRA.pdf" TargetMode="External"/><Relationship Id="rId71" Type="http://schemas.openxmlformats.org/officeDocument/2006/relationships/hyperlink" Target="http://www.cegaipslp.org.mx/HV2024Dos.nsf/nombre_de_la_vista/4329FDDE17C31DAC06258C83000177BA/$File/ESPINOZA+MARTINEZ+LORENA+GUADALUPE.pdf" TargetMode="External"/><Relationship Id="rId92" Type="http://schemas.openxmlformats.org/officeDocument/2006/relationships/hyperlink" Target="http://www.cegaipslp.org.mx/HV2024Dos.nsf/nombre_de_la_vista/7759BC0617812B9806258C830005FFF4/$File/GUZMAN+NAVARRO+EMMANUEL+NERI.pdf" TargetMode="External"/><Relationship Id="rId162" Type="http://schemas.openxmlformats.org/officeDocument/2006/relationships/hyperlink" Target="http://www.cegaipslp.org.mx/HV2024Dos.nsf/nombre_de_la_vista/284CE49D5CB96F4506258C83005252CA/$File/RIOS+BECERRA+ELENA+JAZMIN.pdf" TargetMode="External"/><Relationship Id="rId183" Type="http://schemas.openxmlformats.org/officeDocument/2006/relationships/hyperlink" Target="http://www.cegaipslp.org.mx/HV2024Dos.nsf/nombre_de_la_vista/6324839C203241CF06258C83005DE775/$File/SANCHEZ+GALVAN+ESTEPHANIA.pdf" TargetMode="External"/><Relationship Id="rId2" Type="http://schemas.openxmlformats.org/officeDocument/2006/relationships/hyperlink" Target="http://www.cegaipslp.org.mx/HV2024Dos.nsf/nombre_de_la_vista/030F2C497749905606258C820082053E/$File/BUENDIA+CANO+EDGAR+ADADBERTO.pdf" TargetMode="External"/><Relationship Id="rId29" Type="http://schemas.openxmlformats.org/officeDocument/2006/relationships/hyperlink" Target="http://www.cegaipslp.org.mx/HV2024Dos.nsf/nombre_de_la_vista/8575B2ECE2FE739A06258C83005AD6DF/$File/ALBARRAN+GARCIA+ISRAEL.pdf" TargetMode="External"/><Relationship Id="rId24" Type="http://schemas.openxmlformats.org/officeDocument/2006/relationships/hyperlink" Target="http://www.cegaipslp.org.mx/HV2024Dos.nsf/nombre_de_la_vista/F6E3722087AC9BEB06258C8300545745/$File/SALAZAR+AVILES+JOSE+ABRAHAM.pdf" TargetMode="External"/><Relationship Id="rId40" Type="http://schemas.openxmlformats.org/officeDocument/2006/relationships/hyperlink" Target="http://www.cegaipslp.org.mx/HV2024Dos.nsf/nombre_de_la_vista/B85337DCAF338E4506258C83005B1010/$File/BALANDRAN+OLMEDO+ALEJANDRA.pdf" TargetMode="External"/><Relationship Id="rId45" Type="http://schemas.openxmlformats.org/officeDocument/2006/relationships/hyperlink" Target="http://www.cegaipslp.org.mx/HV2024Dos.nsf/nombre_de_la_vista/9182BB7E07DCB7EC06258C83005B2F3D/$File/BUENDIA+CROSKEY+SONIA+MICHELLE.pdf" TargetMode="External"/><Relationship Id="rId66" Type="http://schemas.openxmlformats.org/officeDocument/2006/relationships/hyperlink" Target="http://www.cegaipslp.org.mx/HV2024Dos.nsf/nombre_de_la_vista/5045887B4E8EA45606258C8300009608/$File/DIAZ+DE+LEON+PALOMARES+ARMANDO.pdf" TargetMode="External"/><Relationship Id="rId87" Type="http://schemas.openxmlformats.org/officeDocument/2006/relationships/hyperlink" Target="http://www.cegaipslp.org.mx/HV2024Dos.nsf/nombre_de_la_vista/E804287D36BCE94906258C8300056178/$File/GOMEZ+MARTINEZ+JOSE+EMANUEL.pdf" TargetMode="External"/><Relationship Id="rId110" Type="http://schemas.openxmlformats.org/officeDocument/2006/relationships/hyperlink" Target="http://www.cegaipslp.org.mx/HV2024Dos.nsf/nombre_de_la_vista/180AAA67C1C59A0906258C8300089318/$File/LIO+NAVARRO+JONATHAN+KARIM.pdf" TargetMode="External"/><Relationship Id="rId115" Type="http://schemas.openxmlformats.org/officeDocument/2006/relationships/hyperlink" Target="http://www.cegaipslp.org.mx/HV2024Dos.nsf/nombre_de_la_vista/86F06B818DAA361506258C83000904D9/$File/LOPEZ+TEPETZI+TANIA+DEL+SOCORRO.pdf" TargetMode="External"/><Relationship Id="rId131" Type="http://schemas.openxmlformats.org/officeDocument/2006/relationships/hyperlink" Target="http://www.cegaipslp.org.mx/HV2024Dos.nsf/nombre_de_la_vista/CD011F0FB58714A906258C83000BB602/$File/MORALES+MATAMOROS+SILVERIO+DAVID.pdf" TargetMode="External"/><Relationship Id="rId136" Type="http://schemas.openxmlformats.org/officeDocument/2006/relationships/hyperlink" Target="http://www.cegaipslp.org.mx/HV2024Dos.nsf/nombre_de_la_vista/403A1061C823E75306258C83000C5149/$File/NAVARRO+HERNANDEZ+ADRIANA.pdf" TargetMode="External"/><Relationship Id="rId157" Type="http://schemas.openxmlformats.org/officeDocument/2006/relationships/hyperlink" Target="http://www.cegaipslp.org.mx/HV2024Dos.nsf/nombre_de_la_vista/AC39C9AED671293A06258C830051BF9C/$File/RESENDIZ+SANCHEZ+ALBERTO.pdf" TargetMode="External"/><Relationship Id="rId178" Type="http://schemas.openxmlformats.org/officeDocument/2006/relationships/hyperlink" Target="http://www.cegaipslp.org.mx/HV2024Dos.nsf/nombre_de_la_vista/159318BEA2BB679806258C830055022E/$File/SALAZAR+SEGURA+MARIANA+GUADALUPE.pdf" TargetMode="External"/><Relationship Id="rId61" Type="http://schemas.openxmlformats.org/officeDocument/2006/relationships/hyperlink" Target="http://www.cegaipslp.org.mx/HV2024Dos.nsf/nombre_de_la_vista/A0AA52CCA6C5315B06258C8300001784/$File/DAHUD+URESTI+CARLOS+ENRIQUE.pdf" TargetMode="External"/><Relationship Id="rId82" Type="http://schemas.openxmlformats.org/officeDocument/2006/relationships/hyperlink" Target="http://www.cegaipslp.org.mx/HV2024Dos.nsf/nombre_de_la_vista/07405F9A25F3AF3606258C830004BD85/$File/GAMEZ+ANDRADE+DIEGO+ALDAHIR.pdf" TargetMode="External"/><Relationship Id="rId152" Type="http://schemas.openxmlformats.org/officeDocument/2006/relationships/hyperlink" Target="http://www.cegaipslp.org.mx/HV2024Dos.nsf/nombre_de_la_vista/3BE11887B222093306258C83000DF78F/$File/RAMIREZ+ESCALANTE+VALERIA+ELIZABETH.pdf" TargetMode="External"/><Relationship Id="rId173" Type="http://schemas.openxmlformats.org/officeDocument/2006/relationships/hyperlink" Target="http://www.cegaipslp.org.mx/HV2024Dos.nsf/nombre_de_la_vista/4C37010915CD6D0D06258C830053CF96/$File/RODRIGUEZ+TORRES+KAREN+MONSERRAT.pdf" TargetMode="External"/><Relationship Id="rId194" Type="http://schemas.openxmlformats.org/officeDocument/2006/relationships/hyperlink" Target="http://www.cegaipslp.org.mx/HV2024Dos.nsf/nombre_de_la_vista/4A203D50957195A506258C830058647B/$File/TORRES+SEGURA+MARIA+ALEJANDRA.pdf" TargetMode="External"/><Relationship Id="rId199" Type="http://schemas.openxmlformats.org/officeDocument/2006/relationships/hyperlink" Target="http://www.cegaipslp.org.mx/HV2024Dos.nsf/nombre_de_la_vista/76F1B3E49C4FD71306258C830058F2A7/$File/VAZQUEZ+CASTILLO+ARACELI.pdf" TargetMode="External"/><Relationship Id="rId203" Type="http://schemas.openxmlformats.org/officeDocument/2006/relationships/hyperlink" Target="http://www.cegaipslp.org.mx/HV2024Dos.nsf/nombre_de_la_vista/3F6BDEEE0FE58F7606258C8300723509/$File/MARTINEZ+SALAS+LAURO+ANTONIO.pdf" TargetMode="External"/><Relationship Id="rId19" Type="http://schemas.openxmlformats.org/officeDocument/2006/relationships/hyperlink" Target="http://www.cegaipslp.org.mx/HV2024Dos.nsf/nombre_de_la_vista/5D8EBE95E02A8DA006258C8300061E46/$File/HERMOSILLO+ACOSTA+LUIS+MANUEL.pdf" TargetMode="External"/><Relationship Id="rId14" Type="http://schemas.openxmlformats.org/officeDocument/2006/relationships/hyperlink" Target="http://www.cegaipslp.org.mx/HV2024Dos.nsf/nombre_de_la_vista/CE1725E1700C28F506258C83000688A4/$File/HERNANDEZ+HERRERA+LUIS+RAUL.pdf" TargetMode="External"/><Relationship Id="rId30" Type="http://schemas.openxmlformats.org/officeDocument/2006/relationships/hyperlink" Target="http://www.cegaipslp.org.mx/HV2024Dos.nsf/nombre_de_la_vista/BE45E054384D0CEB06258C83005AEE5F/$File/ALBARRAN+GARCIA+JOSE+NICOLAS.pdf" TargetMode="External"/><Relationship Id="rId35" Type="http://schemas.openxmlformats.org/officeDocument/2006/relationships/hyperlink" Target="http://www.cegaipslp.org.mx/HV2024Dos.nsf/nombre_de_la_vista/137BE9A10CE79FB606258C820080B9A0/$File/ALVAREZ+MARTINEZ+EDUARDO.pdf" TargetMode="External"/><Relationship Id="rId56" Type="http://schemas.openxmlformats.org/officeDocument/2006/relationships/hyperlink" Target="http://www.cegaipslp.org.mx/HV2024Dos.nsf/nombre_de_la_vista/357FB072349DFA2206258C820083618C/$File/CRISTOBAL+ANDRES+ALMA+LUCERO.pdf" TargetMode="External"/><Relationship Id="rId77" Type="http://schemas.openxmlformats.org/officeDocument/2006/relationships/hyperlink" Target="http://www.cegaipslp.org.mx/HV2024Dos.nsf/nombre_de_la_vista/C16154499956C3D806258C830002010F/$File/GAITAN+GALARZA+NAYELI+LIZBETH.pdf" TargetMode="External"/><Relationship Id="rId100" Type="http://schemas.openxmlformats.org/officeDocument/2006/relationships/hyperlink" Target="http://www.cegaipslp.org.mx/HV2024Dos.nsf/nombre_de_la_vista/5DE32B6F1A386C9E06258C830007955B/$File/HERRERA+MARTINEZ+DANIELA.pdf" TargetMode="External"/><Relationship Id="rId105" Type="http://schemas.openxmlformats.org/officeDocument/2006/relationships/hyperlink" Target="http://www.cegaipslp.org.mx/HV2024Dos.nsf/nombre_de_la_vista/E10DB9B3A19B800D06258C8300080F16/$File/JONGUITUD+MEZA+CAROLINA.pdf" TargetMode="External"/><Relationship Id="rId126" Type="http://schemas.openxmlformats.org/officeDocument/2006/relationships/hyperlink" Target="http://www.cegaipslp.org.mx/HV2024Dos.nsf/nombre_de_la_vista/8A834C50422371BD06258C83005C2017/$File/MIRANDA+HERRERA+MAYRA+FAUSTINA.pdf" TargetMode="External"/><Relationship Id="rId147" Type="http://schemas.openxmlformats.org/officeDocument/2006/relationships/hyperlink" Target="http://www.cegaipslp.org.mx/HV2024Dos.nsf/nombre_de_la_vista/9ED0AE7E74E7AD8206258C83000D6BDE/$File/PEREZ+PEREZ+ALEJANDRA.pdf" TargetMode="External"/><Relationship Id="rId168" Type="http://schemas.openxmlformats.org/officeDocument/2006/relationships/hyperlink" Target="http://www.cegaipslp.org.mx/HV2024Dos.nsf/nombre_de_la_vista/00928ECC6E75502E06258C830053348F/$File/RODRIGUEZ+LOZOYA+JOSE+BENJAMIN.pdf" TargetMode="External"/><Relationship Id="rId8" Type="http://schemas.openxmlformats.org/officeDocument/2006/relationships/hyperlink" Target="http://www.cegaipslp.org.mx/HV2024Dos.nsf/nombre_de_la_vista/DD17F64C85923F5906258C830000F650/$File/ENRIQUEZ+CASTILLO+ALEJANDRO.pdf" TargetMode="External"/><Relationship Id="rId51" Type="http://schemas.openxmlformats.org/officeDocument/2006/relationships/hyperlink" Target="http://www.cegaipslp.org.mx/HV2024Dos.nsf/nombre_de_la_vista/995E496D0259C7B306258C820082A361/$File/CARDENAS+TURUBIARTES+JOSE+DE+JESUS.pdf" TargetMode="External"/><Relationship Id="rId72" Type="http://schemas.openxmlformats.org/officeDocument/2006/relationships/hyperlink" Target="http://www.cegaipslp.org.mx/HV2024Dos.nsf/nombre_de_la_vista/DDAA8D0544CF4D9506258C83000190F6/$File/ESPITIA+ASSAD+YARED.pdf" TargetMode="External"/><Relationship Id="rId93" Type="http://schemas.openxmlformats.org/officeDocument/2006/relationships/hyperlink" Target="http://www.cegaipslp.org.mx/HV2024Dos.nsf/nombre_de_la_vista/894E586E68AADE9F06258C8300063B41/$File/HERNANDEZ+HERNANDEZ+ERIK.pdf" TargetMode="External"/><Relationship Id="rId98" Type="http://schemas.openxmlformats.org/officeDocument/2006/relationships/hyperlink" Target="http://www.cegaipslp.org.mx/HV2024Dos.nsf/nombre_de_la_vista/0DFBA2FAD62423C206258C83000705D5/$File/HERNANDEZ+SILVA+JESUS+ARTURO.pdf" TargetMode="External"/><Relationship Id="rId121" Type="http://schemas.openxmlformats.org/officeDocument/2006/relationships/hyperlink" Target="http://www.cegaipslp.org.mx/HV2024Dos.nsf/nombre_de_la_vista/8139C33507A98A2E06258C83000AC751/$File/MATEO+SANTOS+EUDOCIO.pdf" TargetMode="External"/><Relationship Id="rId142" Type="http://schemas.openxmlformats.org/officeDocument/2006/relationships/hyperlink" Target="http://www.cegaipslp.org.mx/HV2024Dos.nsf/nombre_de_la_vista/5EFF48A1E8FB0B3906258C83000CE90B/$File/ORTIZ+SILVA+OSVALDO+ANTONIO.pdf" TargetMode="External"/><Relationship Id="rId163" Type="http://schemas.openxmlformats.org/officeDocument/2006/relationships/hyperlink" Target="http://www.cegaipslp.org.mx/HV2024Dos.nsf/nombre_de_la_vista/BD200F5E2B4FCAD606258C830052701A/$File/RIVERA+LARA+JOSE+DOMINGO.pdf" TargetMode="External"/><Relationship Id="rId184" Type="http://schemas.openxmlformats.org/officeDocument/2006/relationships/hyperlink" Target="http://www.cegaipslp.org.mx/HV2024Dos.nsf/nombre_de_la_vista/06DA7B48CC01289F06258C8300557EE4/$File/SANCHEZ+HERNANDEZ+DANNA+PAOLA.pdf" TargetMode="External"/><Relationship Id="rId189" Type="http://schemas.openxmlformats.org/officeDocument/2006/relationships/hyperlink" Target="http://www.cegaipslp.org.mx/HV2024Dos.nsf/nombre_de_la_vista/A6F298421C2CB6CC06258C8300566A32/$File/SERRANO+VIVANCO+HECTOR+EDUARDO.pdf" TargetMode="External"/><Relationship Id="rId3" Type="http://schemas.openxmlformats.org/officeDocument/2006/relationships/hyperlink" Target="http://www.cegaipslp.org.mx/HV2024Dos.nsf/nombre_de_la_vista/A74C0B3395E643AD06258C82007FAA3C/$File/AGUIRRE+HERNANDEZ+FRANCISCO+JAVIER.pdf" TargetMode="External"/><Relationship Id="rId25" Type="http://schemas.openxmlformats.org/officeDocument/2006/relationships/hyperlink" Target="http://www.cegaipslp.org.mx/HV2024Dos.nsf/nombre_de_la_vista/84CC022EB42D990F06258C8300590AA3/$File/VAZQUEZ+LOPEZ+MARTIN+DE+JESUS.pdf" TargetMode="External"/><Relationship Id="rId46" Type="http://schemas.openxmlformats.org/officeDocument/2006/relationships/hyperlink" Target="http://www.cegaipslp.org.mx/HV2024Dos.nsf/nombre_de_la_vista/5B035D74CE84B77A06258C8200823142/$File/BUSTAMANTE+CORONADO+ELOY.pdf" TargetMode="External"/><Relationship Id="rId67" Type="http://schemas.openxmlformats.org/officeDocument/2006/relationships/hyperlink" Target="http://www.cegaipslp.org.mx/HV2024Dos.nsf/nombre_de_la_vista/2AB78C3176F7F2E706258C830000CA34/$File/ELIZALDE+GONZALEZ+MARIBEL.pdf" TargetMode="External"/><Relationship Id="rId116" Type="http://schemas.openxmlformats.org/officeDocument/2006/relationships/hyperlink" Target="http://www.cegaipslp.org.mx/HV2024Dos.nsf/nombre_de_la_vista/D5C1FDD01FB76F5906258C83000A323E/$File/LOZANO+CARREON+ROSA+MA.pdf" TargetMode="External"/><Relationship Id="rId137" Type="http://schemas.openxmlformats.org/officeDocument/2006/relationships/hyperlink" Target="http://www.cegaipslp.org.mx/HV2024Dos.nsf/nombre_de_la_vista/4F0C3A0F042BC02B06258C83000C6B75/$File/NAVARRO+MIRANDA+ISRAEL.pdf" TargetMode="External"/><Relationship Id="rId158" Type="http://schemas.openxmlformats.org/officeDocument/2006/relationships/hyperlink" Target="http://www.cegaipslp.org.mx/HV2024Dos.nsf/nombre_de_la_vista/A24236992B6D480D06258C830051EB79/$File/REYES+CASTILLO+DIANA+YADIRA.pdf" TargetMode="External"/><Relationship Id="rId20" Type="http://schemas.openxmlformats.org/officeDocument/2006/relationships/hyperlink" Target="http://www.cegaipslp.org.mx/HV2024Dos.nsf/nombre_de_la_vista/F9D435ADDE0E132206258C830054280B/$File/ROJO+ZAVALETA+ALBERTO.pdf" TargetMode="External"/><Relationship Id="rId41" Type="http://schemas.openxmlformats.org/officeDocument/2006/relationships/hyperlink" Target="http://www.cegaipslp.org.mx/HV2024Dos.nsf/nombre_de_la_vista/69BB427DA5825BF806258C8200819231/$File/BARRIOS+ALONSO+MIRIAM.pdf" TargetMode="External"/><Relationship Id="rId62" Type="http://schemas.openxmlformats.org/officeDocument/2006/relationships/hyperlink" Target="http://www.cegaipslp.org.mx/HV2024Dos.nsf/nombre_de_la_vista/6D04C0501ADA056306258C8300002A27/$File/DEL+VALLE+CASTILLO+HECTOR+RAUL.pdf" TargetMode="External"/><Relationship Id="rId83" Type="http://schemas.openxmlformats.org/officeDocument/2006/relationships/hyperlink" Target="http://www.cegaipslp.org.mx/HV2024Dos.nsf/nombre_de_la_vista/B16DA1FA409347A206258C83000501BD/$File/GARDU&#209;O+ALARCON+ROBERTO+RAFAEL.pdf" TargetMode="External"/><Relationship Id="rId88" Type="http://schemas.openxmlformats.org/officeDocument/2006/relationships/hyperlink" Target="http://www.cegaipslp.org.mx/HV2024Dos.nsf/nombre_de_la_vista/E75157691BD03DA806258C8300057204/$File/GRIMALDO+TORRES+LILIANA.pdf" TargetMode="External"/><Relationship Id="rId111" Type="http://schemas.openxmlformats.org/officeDocument/2006/relationships/hyperlink" Target="http://www.cegaipslp.org.mx/HV2024Dos.nsf/nombre_de_la_vista/CFEEE925016FEA9506258C830008AEEA/$File/LOPEZ+CONTRERAS+CARLOS+GUILLERMO.pdf" TargetMode="External"/><Relationship Id="rId132" Type="http://schemas.openxmlformats.org/officeDocument/2006/relationships/hyperlink" Target="http://www.cegaipslp.org.mx/HV2024Dos.nsf/nombre_de_la_vista/57431E29FC4FCB7206258C83000BC9FC/$File/MORENO+TOVAR+ANA+SOFIA.pdf" TargetMode="External"/><Relationship Id="rId153" Type="http://schemas.openxmlformats.org/officeDocument/2006/relationships/hyperlink" Target="http://www.cegaipslp.org.mx/HV2024Dos.nsf/nombre_de_la_vista/570C4F0FA20A6CEF06258C83000E0F86/$File/RAMIREZ+MACIAS+OSCAR+SAMIR.pdf" TargetMode="External"/><Relationship Id="rId174" Type="http://schemas.openxmlformats.org/officeDocument/2006/relationships/hyperlink" Target="http://www.cegaipslp.org.mx/HV2024Dos.nsf/nombre_de_la_vista/9E8F3F0C4129B6DC06258C830053F15C/$File/RODRIGUEZ+TORRES+XENIA+CRISTINA.pdf" TargetMode="External"/><Relationship Id="rId179" Type="http://schemas.openxmlformats.org/officeDocument/2006/relationships/hyperlink" Target="http://www.cegaipslp.org.mx/HV2024Dos.nsf/nombre_de_la_vista/79C15DAA2221D21006258C8300551B79/$File/SALINAS+BOCANEGRA+NUBIA+RUBI.pdf" TargetMode="External"/><Relationship Id="rId195" Type="http://schemas.openxmlformats.org/officeDocument/2006/relationships/hyperlink" Target="http://www.cegaipslp.org.mx/HV2024Dos.nsf/nombre_de_la_vista/F6044AF2245B60EE06258C83005892A1/$File/TRISTAN+ALVARADO+MARIA+CLAUDIA.pdf" TargetMode="External"/><Relationship Id="rId190" Type="http://schemas.openxmlformats.org/officeDocument/2006/relationships/hyperlink" Target="http://www.cegaipslp.org.mx/HV2024Dos.nsf/nombre_de_la_vista/9D52EF25F473EBA606258C8300568FA5/$File/SOLIS+TORRES+DIEGO.pdf" TargetMode="External"/><Relationship Id="rId204" Type="http://schemas.openxmlformats.org/officeDocument/2006/relationships/hyperlink" Target="http://www.cegaipslp.org.mx/HV2024Dos.nsf/nombre_de_la_vista/2FAFBFBEDAB7C72B06258C84005F3B62/$File/LOPEZ+SANCHEZ+PEDRO+ANTONIO.pdf" TargetMode="External"/><Relationship Id="rId15" Type="http://schemas.openxmlformats.org/officeDocument/2006/relationships/hyperlink" Target="http://www.cegaipslp.org.mx/HV2024Dos.nsf/nombre_de_la_vista/A2C0FAA5ECD8D68A06258C8300069A6C/$File/HERNANDEZ+LOZANO+ENRIQUE+NATANAEL.pdf" TargetMode="External"/><Relationship Id="rId36" Type="http://schemas.openxmlformats.org/officeDocument/2006/relationships/hyperlink" Target="http://www.cegaipslp.org.mx/HV2024Dos.nsf/nombre_de_la_vista/A7F038463C0F57E506258C820080DDA9/$File/ANDRADE+RODRIGUEZ+ARTURO.pdf" TargetMode="External"/><Relationship Id="rId57" Type="http://schemas.openxmlformats.org/officeDocument/2006/relationships/hyperlink" Target="http://www.cegaipslp.org.mx/HV2024Dos.nsf/nombre_de_la_vista/EEAB4087EA4445C306258C8200837BA3/$File/CRUZ+HERNANDEZ+WILLIAMS+ELOHI.pdf" TargetMode="External"/><Relationship Id="rId106" Type="http://schemas.openxmlformats.org/officeDocument/2006/relationships/hyperlink" Target="http://www.cegaipslp.org.mx/HV2024Dos.nsf/nombre_de_la_vista/0EFD629B7719CD6406258C8300082710/$File/JUAREZ+MARTINEZ+ULISES.pdf" TargetMode="External"/><Relationship Id="rId127" Type="http://schemas.openxmlformats.org/officeDocument/2006/relationships/hyperlink" Target="http://www.cegaipslp.org.mx/HV2024Dos.nsf/nombre_de_la_vista/27189B2F0788D4D906258C83000B65C7/$File/MIRANDA+MAYREN+GERMAN+DE+DIOS.pdf" TargetMode="External"/><Relationship Id="rId10" Type="http://schemas.openxmlformats.org/officeDocument/2006/relationships/hyperlink" Target="http://www.cegaipslp.org.mx/HV2024Dos.nsf/nombre_de_la_vista/A3C833581C3D759906258C8300027ACC/$File/GAMEZ+ALVAREZ+JOSUE.pdf" TargetMode="External"/><Relationship Id="rId31" Type="http://schemas.openxmlformats.org/officeDocument/2006/relationships/hyperlink" Target="http://www.cegaipslp.org.mx/HV2024Dos.nsf/nombre_de_la_vista/B13E735A16124E4306258C8200802598/$File/ALONSO+RAMIREZ+HECTOR+HUGO.pdf" TargetMode="External"/><Relationship Id="rId52" Type="http://schemas.openxmlformats.org/officeDocument/2006/relationships/hyperlink" Target="http://www.cegaipslp.org.mx/HV2024Dos.nsf/nombre_de_la_vista/D804BB01E73C0AD906258C820082C340/$File/CARRIZALES+GARCIA+NELLY+CRISTINA.pdf" TargetMode="External"/><Relationship Id="rId73" Type="http://schemas.openxmlformats.org/officeDocument/2006/relationships/hyperlink" Target="http://www.cegaipslp.org.mx/HV2024Dos.nsf/nombre_de_la_vista/48616742A726B93A06258C830001A953/$File/FERRETIZ+LARA+MARCO+ANTONIO.pdf" TargetMode="External"/><Relationship Id="rId78" Type="http://schemas.openxmlformats.org/officeDocument/2006/relationships/hyperlink" Target="http://www.cegaipslp.org.mx/HV2024Dos.nsf/nombre_de_la_vista/2CCC4A8BB59277E506258C83000229A3/$File/GAITAN+LOPEZ+CESAR++OMAR.pdf" TargetMode="External"/><Relationship Id="rId94" Type="http://schemas.openxmlformats.org/officeDocument/2006/relationships/hyperlink" Target="http://www.cegaipslp.org.mx/HV2024Dos.nsf/nombre_de_la_vista/CF1B8DD0E770391A06258C83000676B7/$File/HERNANDEZ+HERNANDEZ+NETSAUALCOYOTL.pdf" TargetMode="External"/><Relationship Id="rId99" Type="http://schemas.openxmlformats.org/officeDocument/2006/relationships/hyperlink" Target="http://www.cegaipslp.org.mx/HV2024Dos.nsf/nombre_de_la_vista/7577E7675CF4EEAB06258C8300072166/$File/HERNANDEZ+URBINA+ALBA+OLIMPIA.pdf" TargetMode="External"/><Relationship Id="rId101" Type="http://schemas.openxmlformats.org/officeDocument/2006/relationships/hyperlink" Target="http://www.cegaipslp.org.mx/HV2024Dos.nsf/nombre_de_la_vista/4C9A3CF7243F333206258C83000765F7/$File/HERVERT+JONGUITUD+ANDRES.pdf" TargetMode="External"/><Relationship Id="rId122" Type="http://schemas.openxmlformats.org/officeDocument/2006/relationships/hyperlink" Target="http://www.cegaipslp.org.mx/HV2024Dos.nsf/nombre_de_la_vista/293C28A6A40AE94706258C83000ADD92/$File/MEDELLIN+MENDOZA+CLAUDIA+ELENA.pdf" TargetMode="External"/><Relationship Id="rId143" Type="http://schemas.openxmlformats.org/officeDocument/2006/relationships/hyperlink" Target="http://www.cegaipslp.org.mx/HV2024Dos.nsf/nombre_de_la_vista/E19686D4EB4E99E706258C83005D0DAD/$File/PADILLA+VAZQUEZ+MARIA+FERNANDA.pdf" TargetMode="External"/><Relationship Id="rId148" Type="http://schemas.openxmlformats.org/officeDocument/2006/relationships/hyperlink" Target="http://www.cegaipslp.org.mx/HV2024Dos.nsf/nombre_de_la_vista/6A5976AB5398295106258C83000D835E/$File/PINONCELY+NOVAL+JUAN+FRANCISCO.pdf" TargetMode="External"/><Relationship Id="rId164" Type="http://schemas.openxmlformats.org/officeDocument/2006/relationships/hyperlink" Target="http://www.cegaipslp.org.mx/HV2024Dos.nsf/nombre_de_la_vista/752DC714D8CFF78306258C8300528E58/$File/RIVERA+VAZQUEZ+CINTIA+GABRIELA.pdf" TargetMode="External"/><Relationship Id="rId169" Type="http://schemas.openxmlformats.org/officeDocument/2006/relationships/hyperlink" Target="http://www.cegaipslp.org.mx/HV2024Dos.nsf/nombre_de_la_vista/AB0CD04CF6DCFE2406258C830053544B/$File/RODRIGUEZ+MERCADO+HERMAN.pdf" TargetMode="External"/><Relationship Id="rId185" Type="http://schemas.openxmlformats.org/officeDocument/2006/relationships/hyperlink" Target="http://www.cegaipslp.org.mx/HV2024Dos.nsf/nombre_de_la_vista/5CED2B2167EBC19506258C8300559585/$File/SANCHEZ+LOPEZ+YULIANA.pdf" TargetMode="External"/><Relationship Id="rId4" Type="http://schemas.openxmlformats.org/officeDocument/2006/relationships/hyperlink" Target="http://www.cegaipslp.org.mx/HV2024Dos.nsf/nombre_de_la_vista/0A35434120E1139006258C8200800372/$File/ALMAZAN+ABOYTES+JAVIER.pdf" TargetMode="External"/><Relationship Id="rId9" Type="http://schemas.openxmlformats.org/officeDocument/2006/relationships/hyperlink" Target="http://www.cegaipslp.org.mx/HV2024Dos.nsf/nombre_de_la_vista/FBADA51000ECAC9106258C830001474F/$File/ESPARZA+JIMENEZ+ENRIQUE.pdf" TargetMode="External"/><Relationship Id="rId180" Type="http://schemas.openxmlformats.org/officeDocument/2006/relationships/hyperlink" Target="http://www.cegaipslp.org.mx/HV2024Dos.nsf/nombre_de_la_vista/D4BFFA19DFEBD3FC06258C8300553374/$File/SALINAS+BOCANEGRA+YULIANA+YESENIA.pdf" TargetMode="External"/><Relationship Id="rId26" Type="http://schemas.openxmlformats.org/officeDocument/2006/relationships/hyperlink" Target="http://www.cegaipslp.org.mx/HV2024Dos.nsf/nombre_de_la_vista/9755B8C7EC74CEDA06258C83005929E1/$File/VILLALOBOS+CASTILLO+LAURA+ARACELI.pdf" TargetMode="External"/><Relationship Id="rId47" Type="http://schemas.openxmlformats.org/officeDocument/2006/relationships/hyperlink" Target="http://www.cegaipslp.org.mx/HV2024Dos.nsf/nombre_de_la_vista/9C1489A4249F9C8006258C8200824A16/$File/BUSTAMANTE+GONZALEZ+YURIRIA.pdf" TargetMode="External"/><Relationship Id="rId68" Type="http://schemas.openxmlformats.org/officeDocument/2006/relationships/hyperlink" Target="http://www.cegaipslp.org.mx/HV2024Dos.nsf/nombre_de_la_vista/A1FC2D753134734906258C8300010C51/$File/EPIFANIO+HERNANDEZ+GRERORIA.pdf" TargetMode="External"/><Relationship Id="rId89" Type="http://schemas.openxmlformats.org/officeDocument/2006/relationships/hyperlink" Target="http://www.cegaipslp.org.mx/HV2024Dos.nsf/nombre_de_la_vista/7D561C6539D11BB406258C83000594B3/$File/GUEVARA+BRIONES+RICARDO.pdf" TargetMode="External"/><Relationship Id="rId112" Type="http://schemas.openxmlformats.org/officeDocument/2006/relationships/hyperlink" Target="http://www.cegaipslp.org.mx/HV2024Dos.nsf/nombre_de_la_vista/4784638F6BEDD44606258C830008C67D/$File/LOPEZ+DUQUE+JACINTO+OSVALDO.pdf" TargetMode="External"/><Relationship Id="rId133" Type="http://schemas.openxmlformats.org/officeDocument/2006/relationships/hyperlink" Target="http://www.cegaipslp.org.mx/HV2024Dos.nsf/nombre_de_la_vista/B69D060626CA7A5306258C83000BE0B4/$File/MORENO+TOVAR+FERNANDA+VIRIDIANA.pdf" TargetMode="External"/><Relationship Id="rId154" Type="http://schemas.openxmlformats.org/officeDocument/2006/relationships/hyperlink" Target="http://www.cegaipslp.org.mx/HV2024Dos.nsf/nombre_de_la_vista/39740558203484AB06258C83000E2566/$File/RAMIREZ+OLIVA+CARLOS+ALBERTO.pdf" TargetMode="External"/><Relationship Id="rId175" Type="http://schemas.openxmlformats.org/officeDocument/2006/relationships/hyperlink" Target="http://www.cegaipslp.org.mx/HV2024Dos.nsf/nombre_de_la_vista/E97D286BC24ECA5006258C830054B1F4/$File/SALAZAR+FLORES+MAYRA+ROCIO.pdf" TargetMode="External"/><Relationship Id="rId196" Type="http://schemas.openxmlformats.org/officeDocument/2006/relationships/hyperlink" Target="http://www.cegaipslp.org.mx/HV2024Dos.nsf/nombre_de_la_vista/5A6F91ACA4C6F7AB06258C830058AB39/$File/TRISTAN+RAMIREZ+OLGA+KARINA.pdf" TargetMode="External"/><Relationship Id="rId200" Type="http://schemas.openxmlformats.org/officeDocument/2006/relationships/hyperlink" Target="http://www.cegaipslp.org.mx/HV2024Dos.nsf/nombre_de_la_vista/FC6E117DEC29133D06258C8300595521/$File/VILLANUEVA+CASTILLO+RICAR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12"/>
  <sheetViews>
    <sheetView tabSelected="1" topLeftCell="A183" zoomScale="90" zoomScaleNormal="90" workbookViewId="0">
      <selection activeCell="A2" sqref="A2:Z212"/>
    </sheetView>
  </sheetViews>
  <sheetFormatPr baseColWidth="10" defaultColWidth="9.140625" defaultRowHeight="15" x14ac:dyDescent="0.25"/>
  <cols>
    <col min="1" max="1" width="8" bestFit="1" customWidth="1"/>
    <col min="2" max="2" width="10.140625" customWidth="1"/>
    <col min="3" max="3" width="16.42578125" customWidth="1"/>
    <col min="4" max="4" width="10.85546875" customWidth="1"/>
    <col min="5" max="5" width="47.28515625" customWidth="1"/>
    <col min="6" max="6" width="16.42578125" style="36" customWidth="1"/>
    <col min="7" max="7" width="26.7109375" style="6" bestFit="1" customWidth="1"/>
    <col min="8" max="8" width="21" style="6" customWidth="1"/>
    <col min="9" max="9" width="19.28515625" style="6" customWidth="1"/>
    <col min="10" max="10" width="23.28515625" customWidth="1"/>
    <col min="11" max="11" width="17.42578125" bestFit="1" customWidth="1"/>
    <col min="12" max="12" width="15.85546875" style="6" customWidth="1"/>
    <col min="13" max="13" width="12.7109375" style="3" customWidth="1"/>
    <col min="14" max="14" width="14.7109375" style="6" customWidth="1"/>
    <col min="15" max="15" width="19" bestFit="1" customWidth="1"/>
    <col min="16" max="16" width="14.7109375" style="6" customWidth="1"/>
    <col min="17" max="17" width="17.42578125" style="6" customWidth="1"/>
    <col min="18" max="18" width="16.7109375" customWidth="1"/>
    <col min="19" max="19" width="86" customWidth="1"/>
    <col min="20" max="20" width="17.42578125" customWidth="1"/>
    <col min="21" max="21" width="43.42578125" style="36" customWidth="1"/>
    <col min="22" max="22" width="31.42578125" customWidth="1"/>
    <col min="23" max="23" width="27" customWidth="1"/>
    <col min="24" max="24" width="31.42578125" customWidth="1"/>
    <col min="25" max="25" width="12.42578125" style="5" customWidth="1"/>
    <col min="26" max="26" width="62.42578125" customWidth="1"/>
  </cols>
  <sheetData>
    <row r="1" spans="1:26" ht="15" hidden="1" customHeight="1" x14ac:dyDescent="0.25">
      <c r="A1" t="s">
        <v>0</v>
      </c>
    </row>
    <row r="2" spans="1:26" x14ac:dyDescent="0.25">
      <c r="A2" s="61" t="s">
        <v>1</v>
      </c>
      <c r="B2" s="62"/>
      <c r="C2" s="63"/>
      <c r="D2" s="61" t="s">
        <v>2</v>
      </c>
      <c r="E2" s="62"/>
      <c r="F2" s="63"/>
      <c r="G2" s="61" t="s">
        <v>3</v>
      </c>
      <c r="H2" s="62"/>
      <c r="I2" s="62"/>
    </row>
    <row r="3" spans="1:26" x14ac:dyDescent="0.25">
      <c r="A3" s="64" t="s">
        <v>4</v>
      </c>
      <c r="B3" s="65"/>
      <c r="C3" s="66"/>
      <c r="D3" s="64" t="s">
        <v>5</v>
      </c>
      <c r="E3" s="65"/>
      <c r="F3" s="66"/>
      <c r="G3" s="64" t="s">
        <v>6</v>
      </c>
      <c r="H3" s="65"/>
      <c r="I3" s="65"/>
    </row>
    <row r="4" spans="1:26" ht="15" hidden="1" customHeight="1" x14ac:dyDescent="0.25">
      <c r="A4" t="s">
        <v>7</v>
      </c>
      <c r="B4" t="s">
        <v>8</v>
      </c>
      <c r="C4" t="s">
        <v>8</v>
      </c>
      <c r="D4" t="s">
        <v>7</v>
      </c>
      <c r="E4" t="s">
        <v>9</v>
      </c>
      <c r="F4" s="36" t="s">
        <v>8</v>
      </c>
      <c r="G4" s="6" t="s">
        <v>10</v>
      </c>
      <c r="H4" s="6" t="s">
        <v>10</v>
      </c>
      <c r="I4" s="6" t="s">
        <v>10</v>
      </c>
      <c r="J4" t="s">
        <v>10</v>
      </c>
      <c r="K4" t="s">
        <v>7</v>
      </c>
      <c r="L4" s="6" t="s">
        <v>7</v>
      </c>
      <c r="M4" s="3" t="s">
        <v>8</v>
      </c>
      <c r="N4" s="6" t="s">
        <v>8</v>
      </c>
      <c r="O4" t="s">
        <v>10</v>
      </c>
      <c r="P4" s="6" t="s">
        <v>11</v>
      </c>
      <c r="Q4" s="6" t="s">
        <v>11</v>
      </c>
      <c r="R4" t="s">
        <v>9</v>
      </c>
      <c r="S4" t="s">
        <v>10</v>
      </c>
      <c r="T4" t="s">
        <v>9</v>
      </c>
      <c r="U4" s="36" t="s">
        <v>12</v>
      </c>
      <c r="V4" t="s">
        <v>10</v>
      </c>
      <c r="W4" t="s">
        <v>10</v>
      </c>
      <c r="X4" t="s">
        <v>10</v>
      </c>
      <c r="Y4" s="5" t="s">
        <v>13</v>
      </c>
      <c r="Z4" t="s">
        <v>14</v>
      </c>
    </row>
    <row r="5" spans="1:26" ht="15" hidden="1" customHeight="1" x14ac:dyDescent="0.25">
      <c r="A5" t="s">
        <v>15</v>
      </c>
      <c r="B5" t="s">
        <v>16</v>
      </c>
      <c r="C5" t="s">
        <v>17</v>
      </c>
      <c r="D5" t="s">
        <v>18</v>
      </c>
      <c r="E5" t="s">
        <v>19</v>
      </c>
      <c r="F5" s="36" t="s">
        <v>20</v>
      </c>
      <c r="G5" s="6" t="s">
        <v>21</v>
      </c>
      <c r="H5" s="6" t="s">
        <v>22</v>
      </c>
      <c r="I5" s="6" t="s">
        <v>23</v>
      </c>
      <c r="J5" t="s">
        <v>24</v>
      </c>
      <c r="K5" t="s">
        <v>25</v>
      </c>
      <c r="L5" s="6" t="s">
        <v>26</v>
      </c>
      <c r="M5" s="3" t="s">
        <v>27</v>
      </c>
      <c r="N5" s="6" t="s">
        <v>28</v>
      </c>
      <c r="O5" t="s">
        <v>29</v>
      </c>
      <c r="P5" s="6" t="s">
        <v>30</v>
      </c>
      <c r="Q5" s="6" t="s">
        <v>31</v>
      </c>
      <c r="R5" t="s">
        <v>32</v>
      </c>
      <c r="S5" t="s">
        <v>33</v>
      </c>
      <c r="T5" t="s">
        <v>34</v>
      </c>
      <c r="U5" s="36" t="s">
        <v>35</v>
      </c>
      <c r="V5" t="s">
        <v>36</v>
      </c>
      <c r="W5" t="s">
        <v>37</v>
      </c>
      <c r="X5" t="s">
        <v>38</v>
      </c>
      <c r="Y5" s="5" t="s">
        <v>39</v>
      </c>
      <c r="Z5" t="s">
        <v>40</v>
      </c>
    </row>
    <row r="6" spans="1:26" x14ac:dyDescent="0.25">
      <c r="A6" s="59" t="s">
        <v>41</v>
      </c>
      <c r="B6" s="60"/>
      <c r="C6" s="60"/>
      <c r="D6" s="60"/>
      <c r="E6" s="60"/>
      <c r="F6" s="60"/>
      <c r="G6" s="60"/>
      <c r="H6" s="60"/>
      <c r="I6" s="60"/>
      <c r="J6" s="60"/>
      <c r="K6" s="60"/>
      <c r="L6" s="60"/>
      <c r="M6" s="60"/>
      <c r="N6" s="60"/>
      <c r="O6" s="60"/>
      <c r="P6" s="60"/>
      <c r="Q6" s="60"/>
      <c r="R6" s="60"/>
      <c r="S6" s="60"/>
      <c r="T6" s="60"/>
      <c r="U6" s="60"/>
      <c r="V6" s="60"/>
      <c r="W6" s="60"/>
      <c r="X6" s="60"/>
      <c r="Y6" s="60"/>
      <c r="Z6" s="60"/>
    </row>
    <row r="7" spans="1:26" s="2" customFormat="1" ht="63" customHeight="1" x14ac:dyDescent="0.25">
      <c r="A7" s="1" t="s">
        <v>42</v>
      </c>
      <c r="B7" s="1" t="s">
        <v>43</v>
      </c>
      <c r="C7" s="1" t="s">
        <v>44</v>
      </c>
      <c r="D7" s="1" t="s">
        <v>45</v>
      </c>
      <c r="E7" s="1" t="s">
        <v>46</v>
      </c>
      <c r="F7" s="4" t="s">
        <v>47</v>
      </c>
      <c r="G7" s="4" t="s">
        <v>48</v>
      </c>
      <c r="H7" s="4" t="s">
        <v>49</v>
      </c>
      <c r="I7" s="4" t="s">
        <v>50</v>
      </c>
      <c r="J7" s="1" t="s">
        <v>51</v>
      </c>
      <c r="K7" s="1" t="s">
        <v>52</v>
      </c>
      <c r="L7" s="8" t="s">
        <v>53</v>
      </c>
      <c r="M7" s="4" t="s">
        <v>54</v>
      </c>
      <c r="N7" s="4" t="s">
        <v>55</v>
      </c>
      <c r="O7" s="1" t="s">
        <v>56</v>
      </c>
      <c r="P7" s="4" t="s">
        <v>437</v>
      </c>
      <c r="Q7" s="4" t="s">
        <v>57</v>
      </c>
      <c r="R7" s="1" t="s">
        <v>58</v>
      </c>
      <c r="S7" s="1" t="s">
        <v>59</v>
      </c>
      <c r="T7" s="1" t="s">
        <v>60</v>
      </c>
      <c r="U7" s="4" t="s">
        <v>61</v>
      </c>
      <c r="V7" s="1" t="s">
        <v>62</v>
      </c>
      <c r="W7" s="1" t="s">
        <v>63</v>
      </c>
      <c r="X7" s="1" t="s">
        <v>64</v>
      </c>
      <c r="Y7" s="4" t="s">
        <v>65</v>
      </c>
      <c r="Z7" s="1" t="s">
        <v>66</v>
      </c>
    </row>
    <row r="8" spans="1:26" ht="15" customHeight="1" x14ac:dyDescent="0.3">
      <c r="A8" s="9">
        <v>2025</v>
      </c>
      <c r="B8" s="10">
        <v>45809</v>
      </c>
      <c r="C8" s="10">
        <v>45838</v>
      </c>
      <c r="D8" s="9" t="s">
        <v>135</v>
      </c>
      <c r="E8" s="6" t="s">
        <v>68</v>
      </c>
      <c r="F8" s="10">
        <v>45748</v>
      </c>
      <c r="G8" s="32" t="s">
        <v>136</v>
      </c>
      <c r="H8" s="32" t="s">
        <v>137</v>
      </c>
      <c r="I8" s="32" t="s">
        <v>138</v>
      </c>
      <c r="J8" s="11" t="s">
        <v>82</v>
      </c>
      <c r="K8" s="12" t="s">
        <v>83</v>
      </c>
      <c r="L8" s="22" t="s">
        <v>700</v>
      </c>
      <c r="M8" s="10">
        <v>45748</v>
      </c>
      <c r="N8" s="7">
        <v>45838</v>
      </c>
      <c r="O8" s="11" t="s">
        <v>82</v>
      </c>
      <c r="P8" s="25">
        <v>10639.64</v>
      </c>
      <c r="Q8" s="25">
        <v>10000</v>
      </c>
      <c r="R8" s="6" t="s">
        <v>73</v>
      </c>
      <c r="S8" s="13" t="s">
        <v>132</v>
      </c>
      <c r="T8" s="6" t="s">
        <v>81</v>
      </c>
      <c r="U8" s="39" t="s">
        <v>732</v>
      </c>
      <c r="V8" s="14" t="s">
        <v>133</v>
      </c>
      <c r="W8" s="14" t="s">
        <v>438</v>
      </c>
      <c r="X8" s="14" t="s">
        <v>134</v>
      </c>
      <c r="Y8" s="10">
        <v>45845</v>
      </c>
      <c r="Z8" s="14" t="s">
        <v>662</v>
      </c>
    </row>
    <row r="9" spans="1:26" ht="15" customHeight="1" x14ac:dyDescent="0.3">
      <c r="A9" s="9">
        <v>2025</v>
      </c>
      <c r="B9" s="10">
        <v>45809</v>
      </c>
      <c r="C9" s="10">
        <v>45838</v>
      </c>
      <c r="D9" s="9" t="s">
        <v>135</v>
      </c>
      <c r="E9" s="6" t="s">
        <v>68</v>
      </c>
      <c r="F9" s="10">
        <v>45748</v>
      </c>
      <c r="G9" s="32" t="s">
        <v>663</v>
      </c>
      <c r="H9" s="32" t="s">
        <v>679</v>
      </c>
      <c r="I9" s="32" t="s">
        <v>689</v>
      </c>
      <c r="J9" s="11" t="s">
        <v>82</v>
      </c>
      <c r="K9" s="12" t="s">
        <v>83</v>
      </c>
      <c r="L9" s="22" t="s">
        <v>654</v>
      </c>
      <c r="M9" s="10">
        <v>45748</v>
      </c>
      <c r="N9" s="7">
        <v>45838</v>
      </c>
      <c r="O9" s="11" t="s">
        <v>82</v>
      </c>
      <c r="P9" s="25">
        <v>25000</v>
      </c>
      <c r="Q9" s="25">
        <v>21528.84</v>
      </c>
      <c r="R9" s="6" t="s">
        <v>73</v>
      </c>
      <c r="S9" s="13" t="s">
        <v>132</v>
      </c>
      <c r="T9" s="6" t="s">
        <v>81</v>
      </c>
      <c r="U9" s="39" t="s">
        <v>733</v>
      </c>
      <c r="V9" s="14" t="s">
        <v>133</v>
      </c>
      <c r="W9" s="14" t="s">
        <v>438</v>
      </c>
      <c r="X9" s="14" t="s">
        <v>134</v>
      </c>
      <c r="Y9" s="10">
        <v>45845</v>
      </c>
      <c r="Z9" s="14" t="s">
        <v>662</v>
      </c>
    </row>
    <row r="10" spans="1:26" ht="15" customHeight="1" x14ac:dyDescent="0.3">
      <c r="A10" s="9">
        <v>2025</v>
      </c>
      <c r="B10" s="10">
        <v>45809</v>
      </c>
      <c r="C10" s="10">
        <v>45838</v>
      </c>
      <c r="D10" s="9" t="s">
        <v>135</v>
      </c>
      <c r="E10" s="6" t="s">
        <v>68</v>
      </c>
      <c r="F10" s="10">
        <v>45748</v>
      </c>
      <c r="G10" s="32" t="s">
        <v>85</v>
      </c>
      <c r="H10" s="32" t="s">
        <v>139</v>
      </c>
      <c r="I10" s="32" t="s">
        <v>140</v>
      </c>
      <c r="J10" s="11" t="s">
        <v>82</v>
      </c>
      <c r="K10" s="12" t="s">
        <v>83</v>
      </c>
      <c r="L10" s="22" t="s">
        <v>701</v>
      </c>
      <c r="M10" s="10">
        <v>45748</v>
      </c>
      <c r="N10" s="7">
        <v>45838</v>
      </c>
      <c r="O10" s="11" t="s">
        <v>82</v>
      </c>
      <c r="P10" s="25">
        <v>7500</v>
      </c>
      <c r="Q10" s="25">
        <v>7201.94</v>
      </c>
      <c r="R10" s="6" t="s">
        <v>73</v>
      </c>
      <c r="S10" s="13" t="s">
        <v>132</v>
      </c>
      <c r="T10" s="6" t="s">
        <v>81</v>
      </c>
      <c r="U10" s="39" t="s">
        <v>734</v>
      </c>
      <c r="V10" s="14" t="s">
        <v>133</v>
      </c>
      <c r="W10" s="14" t="s">
        <v>438</v>
      </c>
      <c r="X10" s="14" t="s">
        <v>134</v>
      </c>
      <c r="Y10" s="10">
        <v>45845</v>
      </c>
      <c r="Z10" s="14" t="s">
        <v>662</v>
      </c>
    </row>
    <row r="11" spans="1:26" ht="15" customHeight="1" x14ac:dyDescent="0.3">
      <c r="A11" s="9">
        <v>2025</v>
      </c>
      <c r="B11" s="10">
        <v>45809</v>
      </c>
      <c r="C11" s="10">
        <v>45838</v>
      </c>
      <c r="D11" s="9" t="s">
        <v>135</v>
      </c>
      <c r="E11" s="6" t="s">
        <v>68</v>
      </c>
      <c r="F11" s="10">
        <v>45748</v>
      </c>
      <c r="G11" s="32" t="s">
        <v>101</v>
      </c>
      <c r="H11" s="32" t="s">
        <v>141</v>
      </c>
      <c r="I11" s="32" t="s">
        <v>142</v>
      </c>
      <c r="J11" s="11" t="s">
        <v>82</v>
      </c>
      <c r="K11" s="12" t="s">
        <v>83</v>
      </c>
      <c r="L11" s="22" t="s">
        <v>702</v>
      </c>
      <c r="M11" s="10">
        <v>45748</v>
      </c>
      <c r="N11" s="7">
        <v>45838</v>
      </c>
      <c r="O11" s="11" t="s">
        <v>82</v>
      </c>
      <c r="P11" s="25">
        <v>25324.46</v>
      </c>
      <c r="Q11" s="25">
        <v>21784</v>
      </c>
      <c r="R11" s="6" t="s">
        <v>73</v>
      </c>
      <c r="S11" s="13" t="s">
        <v>132</v>
      </c>
      <c r="T11" s="6" t="s">
        <v>81</v>
      </c>
      <c r="U11" s="39" t="s">
        <v>735</v>
      </c>
      <c r="V11" s="14" t="s">
        <v>133</v>
      </c>
      <c r="W11" s="14" t="s">
        <v>438</v>
      </c>
      <c r="X11" s="14" t="s">
        <v>134</v>
      </c>
      <c r="Y11" s="10">
        <v>45845</v>
      </c>
      <c r="Z11" s="14" t="s">
        <v>662</v>
      </c>
    </row>
    <row r="12" spans="1:26" ht="15" customHeight="1" x14ac:dyDescent="0.3">
      <c r="A12" s="9">
        <v>2025</v>
      </c>
      <c r="B12" s="10">
        <v>45809</v>
      </c>
      <c r="C12" s="10">
        <v>45838</v>
      </c>
      <c r="D12" s="9" t="s">
        <v>135</v>
      </c>
      <c r="E12" s="6" t="s">
        <v>68</v>
      </c>
      <c r="F12" s="10">
        <v>45748</v>
      </c>
      <c r="G12" s="32" t="s">
        <v>143</v>
      </c>
      <c r="H12" s="32" t="s">
        <v>141</v>
      </c>
      <c r="I12" s="32" t="s">
        <v>142</v>
      </c>
      <c r="J12" s="11" t="s">
        <v>82</v>
      </c>
      <c r="K12" s="12" t="s">
        <v>83</v>
      </c>
      <c r="L12" s="22" t="s">
        <v>703</v>
      </c>
      <c r="M12" s="10">
        <v>45748</v>
      </c>
      <c r="N12" s="7">
        <v>45838</v>
      </c>
      <c r="O12" s="11" t="s">
        <v>82</v>
      </c>
      <c r="P12" s="25">
        <v>52595.9</v>
      </c>
      <c r="Q12" s="25">
        <v>42551</v>
      </c>
      <c r="R12" s="6" t="s">
        <v>73</v>
      </c>
      <c r="S12" s="13" t="s">
        <v>132</v>
      </c>
      <c r="T12" s="6" t="s">
        <v>81</v>
      </c>
      <c r="U12" s="39" t="s">
        <v>736</v>
      </c>
      <c r="V12" s="14" t="s">
        <v>133</v>
      </c>
      <c r="W12" s="14" t="s">
        <v>438</v>
      </c>
      <c r="X12" s="14" t="s">
        <v>134</v>
      </c>
      <c r="Y12" s="10">
        <v>45845</v>
      </c>
      <c r="Z12" s="14" t="s">
        <v>662</v>
      </c>
    </row>
    <row r="13" spans="1:26" ht="15" customHeight="1" x14ac:dyDescent="0.3">
      <c r="A13" s="9">
        <v>2025</v>
      </c>
      <c r="B13" s="10">
        <v>45809</v>
      </c>
      <c r="C13" s="10">
        <v>45838</v>
      </c>
      <c r="D13" s="9" t="s">
        <v>135</v>
      </c>
      <c r="E13" s="6" t="s">
        <v>68</v>
      </c>
      <c r="F13" s="10">
        <v>45748</v>
      </c>
      <c r="G13" s="32" t="s">
        <v>310</v>
      </c>
      <c r="H13" s="32" t="s">
        <v>680</v>
      </c>
      <c r="I13" s="32" t="s">
        <v>690</v>
      </c>
      <c r="J13" s="11" t="s">
        <v>82</v>
      </c>
      <c r="K13" s="12" t="s">
        <v>83</v>
      </c>
      <c r="L13" s="22" t="s">
        <v>704</v>
      </c>
      <c r="M13" s="10">
        <v>45748</v>
      </c>
      <c r="N13" s="7">
        <v>45838</v>
      </c>
      <c r="O13" s="11" t="s">
        <v>82</v>
      </c>
      <c r="P13" s="25">
        <v>6059.76</v>
      </c>
      <c r="Q13" s="25">
        <v>6000</v>
      </c>
      <c r="R13" s="6" t="s">
        <v>73</v>
      </c>
      <c r="S13" s="13" t="s">
        <v>132</v>
      </c>
      <c r="T13" s="6" t="s">
        <v>81</v>
      </c>
      <c r="U13" s="39" t="s">
        <v>737</v>
      </c>
      <c r="V13" s="14" t="s">
        <v>133</v>
      </c>
      <c r="W13" s="14" t="s">
        <v>438</v>
      </c>
      <c r="X13" s="14" t="s">
        <v>134</v>
      </c>
      <c r="Y13" s="10">
        <v>45845</v>
      </c>
      <c r="Z13" s="14" t="s">
        <v>662</v>
      </c>
    </row>
    <row r="14" spans="1:26" ht="15" customHeight="1" x14ac:dyDescent="0.3">
      <c r="A14" s="9">
        <v>2025</v>
      </c>
      <c r="B14" s="10">
        <v>45809</v>
      </c>
      <c r="C14" s="10">
        <v>45838</v>
      </c>
      <c r="D14" s="9" t="s">
        <v>135</v>
      </c>
      <c r="E14" s="6" t="s">
        <v>68</v>
      </c>
      <c r="F14" s="10">
        <v>45748</v>
      </c>
      <c r="G14" s="32" t="s">
        <v>144</v>
      </c>
      <c r="H14" s="32" t="s">
        <v>145</v>
      </c>
      <c r="I14" s="32" t="s">
        <v>146</v>
      </c>
      <c r="J14" s="11" t="s">
        <v>82</v>
      </c>
      <c r="K14" s="12" t="s">
        <v>83</v>
      </c>
      <c r="L14" s="22" t="s">
        <v>705</v>
      </c>
      <c r="M14" s="10">
        <v>45748</v>
      </c>
      <c r="N14" s="7">
        <v>45838</v>
      </c>
      <c r="O14" s="11" t="s">
        <v>82</v>
      </c>
      <c r="P14" s="25">
        <v>22000</v>
      </c>
      <c r="Q14" s="25">
        <v>19169.64</v>
      </c>
      <c r="R14" s="6" t="s">
        <v>73</v>
      </c>
      <c r="S14" s="13" t="s">
        <v>132</v>
      </c>
      <c r="T14" s="6" t="s">
        <v>81</v>
      </c>
      <c r="U14" s="39" t="s">
        <v>738</v>
      </c>
      <c r="V14" s="14" t="s">
        <v>133</v>
      </c>
      <c r="W14" s="14" t="s">
        <v>438</v>
      </c>
      <c r="X14" s="14" t="s">
        <v>134</v>
      </c>
      <c r="Y14" s="10">
        <v>45845</v>
      </c>
      <c r="Z14" s="14" t="s">
        <v>662</v>
      </c>
    </row>
    <row r="15" spans="1:26" ht="15" customHeight="1" x14ac:dyDescent="0.3">
      <c r="A15" s="9">
        <v>2025</v>
      </c>
      <c r="B15" s="10">
        <v>45809</v>
      </c>
      <c r="C15" s="10">
        <v>45838</v>
      </c>
      <c r="D15" s="9" t="s">
        <v>135</v>
      </c>
      <c r="E15" s="6" t="s">
        <v>68</v>
      </c>
      <c r="F15" s="10">
        <v>45748</v>
      </c>
      <c r="G15" s="32" t="s">
        <v>664</v>
      </c>
      <c r="H15" s="32" t="s">
        <v>145</v>
      </c>
      <c r="I15" s="32" t="s">
        <v>691</v>
      </c>
      <c r="J15" s="11" t="s">
        <v>82</v>
      </c>
      <c r="K15" s="12" t="s">
        <v>83</v>
      </c>
      <c r="L15" s="22" t="s">
        <v>641</v>
      </c>
      <c r="M15" s="10">
        <v>45748</v>
      </c>
      <c r="N15" s="7">
        <v>45838</v>
      </c>
      <c r="O15" s="11" t="s">
        <v>82</v>
      </c>
      <c r="P15" s="25">
        <v>13076.22</v>
      </c>
      <c r="Q15" s="25">
        <v>12069.04</v>
      </c>
      <c r="R15" s="6" t="s">
        <v>73</v>
      </c>
      <c r="S15" s="13" t="s">
        <v>132</v>
      </c>
      <c r="T15" s="6" t="s">
        <v>81</v>
      </c>
      <c r="U15" s="40" t="s">
        <v>739</v>
      </c>
      <c r="V15" s="14" t="s">
        <v>133</v>
      </c>
      <c r="W15" s="14" t="s">
        <v>438</v>
      </c>
      <c r="X15" s="14" t="s">
        <v>134</v>
      </c>
      <c r="Y15" s="10">
        <v>45845</v>
      </c>
      <c r="Z15" s="14" t="s">
        <v>662</v>
      </c>
    </row>
    <row r="16" spans="1:26" ht="15" customHeight="1" x14ac:dyDescent="0.3">
      <c r="A16" s="9">
        <v>2025</v>
      </c>
      <c r="B16" s="10">
        <v>45809</v>
      </c>
      <c r="C16" s="10">
        <v>45838</v>
      </c>
      <c r="D16" s="9" t="s">
        <v>135</v>
      </c>
      <c r="E16" s="6" t="s">
        <v>68</v>
      </c>
      <c r="F16" s="10">
        <v>45748</v>
      </c>
      <c r="G16" s="32" t="s">
        <v>117</v>
      </c>
      <c r="H16" s="32" t="s">
        <v>147</v>
      </c>
      <c r="I16" s="32" t="s">
        <v>148</v>
      </c>
      <c r="J16" s="11" t="s">
        <v>82</v>
      </c>
      <c r="K16" s="12" t="s">
        <v>83</v>
      </c>
      <c r="L16" s="22" t="s">
        <v>652</v>
      </c>
      <c r="M16" s="10">
        <v>45748</v>
      </c>
      <c r="N16" s="7">
        <v>45838</v>
      </c>
      <c r="O16" s="11" t="s">
        <v>82</v>
      </c>
      <c r="P16" s="25">
        <v>22000</v>
      </c>
      <c r="Q16" s="25">
        <v>19169.64</v>
      </c>
      <c r="R16" s="6" t="s">
        <v>73</v>
      </c>
      <c r="S16" s="13" t="s">
        <v>132</v>
      </c>
      <c r="T16" s="6" t="s">
        <v>81</v>
      </c>
      <c r="U16" s="39" t="s">
        <v>740</v>
      </c>
      <c r="V16" s="14" t="s">
        <v>133</v>
      </c>
      <c r="W16" s="14" t="s">
        <v>438</v>
      </c>
      <c r="X16" s="14" t="s">
        <v>134</v>
      </c>
      <c r="Y16" s="10">
        <v>45845</v>
      </c>
      <c r="Z16" s="14" t="s">
        <v>662</v>
      </c>
    </row>
    <row r="17" spans="1:26" ht="15" customHeight="1" x14ac:dyDescent="0.3">
      <c r="A17" s="9">
        <v>2025</v>
      </c>
      <c r="B17" s="10">
        <v>45809</v>
      </c>
      <c r="C17" s="10">
        <v>45838</v>
      </c>
      <c r="D17" s="9" t="s">
        <v>135</v>
      </c>
      <c r="E17" s="6" t="s">
        <v>68</v>
      </c>
      <c r="F17" s="10">
        <v>45748</v>
      </c>
      <c r="G17" s="32" t="s">
        <v>149</v>
      </c>
      <c r="H17" s="32" t="s">
        <v>150</v>
      </c>
      <c r="I17" s="32" t="s">
        <v>151</v>
      </c>
      <c r="J17" s="11" t="s">
        <v>82</v>
      </c>
      <c r="K17" s="12" t="s">
        <v>83</v>
      </c>
      <c r="L17" s="22" t="s">
        <v>506</v>
      </c>
      <c r="M17" s="10">
        <v>45748</v>
      </c>
      <c r="N17" s="7">
        <v>45838</v>
      </c>
      <c r="O17" s="11" t="s">
        <v>82</v>
      </c>
      <c r="P17" s="25">
        <v>36500</v>
      </c>
      <c r="Q17" s="25">
        <v>30458.760000000002</v>
      </c>
      <c r="R17" s="6" t="s">
        <v>73</v>
      </c>
      <c r="S17" s="13" t="s">
        <v>132</v>
      </c>
      <c r="T17" s="6" t="s">
        <v>81</v>
      </c>
      <c r="U17" s="39" t="s">
        <v>741</v>
      </c>
      <c r="V17" s="14" t="s">
        <v>133</v>
      </c>
      <c r="W17" s="14" t="s">
        <v>438</v>
      </c>
      <c r="X17" s="14" t="s">
        <v>134</v>
      </c>
      <c r="Y17" s="10">
        <v>45845</v>
      </c>
      <c r="Z17" s="14" t="s">
        <v>662</v>
      </c>
    </row>
    <row r="18" spans="1:26" ht="15" customHeight="1" x14ac:dyDescent="0.3">
      <c r="A18" s="9">
        <v>2025</v>
      </c>
      <c r="B18" s="10">
        <v>45809</v>
      </c>
      <c r="C18" s="10">
        <v>45838</v>
      </c>
      <c r="D18" s="9" t="s">
        <v>135</v>
      </c>
      <c r="E18" s="6" t="s">
        <v>68</v>
      </c>
      <c r="F18" s="10">
        <v>45748</v>
      </c>
      <c r="G18" s="32" t="s">
        <v>94</v>
      </c>
      <c r="H18" s="32" t="s">
        <v>152</v>
      </c>
      <c r="I18" s="32" t="s">
        <v>153</v>
      </c>
      <c r="J18" s="11" t="s">
        <v>82</v>
      </c>
      <c r="K18" s="12" t="s">
        <v>83</v>
      </c>
      <c r="L18" s="22" t="s">
        <v>706</v>
      </c>
      <c r="M18" s="10">
        <v>45748</v>
      </c>
      <c r="N18" s="7">
        <v>45838</v>
      </c>
      <c r="O18" s="11" t="s">
        <v>82</v>
      </c>
      <c r="P18" s="25">
        <v>32966.79</v>
      </c>
      <c r="Q18" s="25">
        <v>27756.550000000003</v>
      </c>
      <c r="R18" s="6" t="s">
        <v>73</v>
      </c>
      <c r="S18" s="13" t="s">
        <v>132</v>
      </c>
      <c r="T18" s="6" t="s">
        <v>81</v>
      </c>
      <c r="U18" s="39" t="s">
        <v>742</v>
      </c>
      <c r="V18" s="14" t="s">
        <v>133</v>
      </c>
      <c r="W18" s="14" t="s">
        <v>438</v>
      </c>
      <c r="X18" s="14" t="s">
        <v>134</v>
      </c>
      <c r="Y18" s="10">
        <v>45845</v>
      </c>
      <c r="Z18" s="14" t="s">
        <v>662</v>
      </c>
    </row>
    <row r="19" spans="1:26" s="15" customFormat="1" ht="15" customHeight="1" x14ac:dyDescent="0.3">
      <c r="A19" s="9">
        <v>2025</v>
      </c>
      <c r="B19" s="10">
        <v>45809</v>
      </c>
      <c r="C19" s="10">
        <v>45838</v>
      </c>
      <c r="D19" s="9" t="s">
        <v>135</v>
      </c>
      <c r="E19" s="6" t="s">
        <v>68</v>
      </c>
      <c r="F19" s="10">
        <v>45748</v>
      </c>
      <c r="G19" s="32" t="s">
        <v>154</v>
      </c>
      <c r="H19" s="32" t="s">
        <v>155</v>
      </c>
      <c r="I19" s="32" t="s">
        <v>156</v>
      </c>
      <c r="J19" s="11" t="s">
        <v>82</v>
      </c>
      <c r="K19" s="12" t="s">
        <v>83</v>
      </c>
      <c r="L19" s="22" t="s">
        <v>601</v>
      </c>
      <c r="M19" s="10">
        <v>45748</v>
      </c>
      <c r="N19" s="7">
        <v>45838</v>
      </c>
      <c r="O19" s="11" t="s">
        <v>82</v>
      </c>
      <c r="P19" s="25">
        <v>30000</v>
      </c>
      <c r="Q19" s="25">
        <v>25460.84</v>
      </c>
      <c r="R19" s="6" t="s">
        <v>73</v>
      </c>
      <c r="S19" s="13" t="s">
        <v>132</v>
      </c>
      <c r="T19" s="6" t="s">
        <v>81</v>
      </c>
      <c r="U19" s="39" t="s">
        <v>743</v>
      </c>
      <c r="V19" s="14" t="s">
        <v>133</v>
      </c>
      <c r="W19" s="14" t="s">
        <v>438</v>
      </c>
      <c r="X19" s="14" t="s">
        <v>134</v>
      </c>
      <c r="Y19" s="10">
        <v>45845</v>
      </c>
      <c r="Z19" s="14" t="s">
        <v>662</v>
      </c>
    </row>
    <row r="20" spans="1:26" ht="15" customHeight="1" x14ac:dyDescent="0.25">
      <c r="A20" s="9">
        <v>2025</v>
      </c>
      <c r="B20" s="10">
        <v>45809</v>
      </c>
      <c r="C20" s="10">
        <v>45838</v>
      </c>
      <c r="D20" s="9" t="s">
        <v>135</v>
      </c>
      <c r="E20" s="6" t="s">
        <v>68</v>
      </c>
      <c r="F20" s="10">
        <v>45748</v>
      </c>
      <c r="G20" s="32" t="s">
        <v>157</v>
      </c>
      <c r="H20" s="32" t="s">
        <v>158</v>
      </c>
      <c r="I20" s="32" t="s">
        <v>126</v>
      </c>
      <c r="J20" s="11" t="s">
        <v>82</v>
      </c>
      <c r="K20" s="12" t="s">
        <v>83</v>
      </c>
      <c r="L20" s="23" t="s">
        <v>577</v>
      </c>
      <c r="M20" s="10">
        <v>45748</v>
      </c>
      <c r="N20" s="7">
        <v>45838</v>
      </c>
      <c r="O20" s="11" t="s">
        <v>82</v>
      </c>
      <c r="P20" s="25">
        <v>16698</v>
      </c>
      <c r="Q20" s="25">
        <v>15000.16</v>
      </c>
      <c r="R20" s="6" t="s">
        <v>73</v>
      </c>
      <c r="S20" s="13" t="s">
        <v>132</v>
      </c>
      <c r="T20" s="6" t="s">
        <v>81</v>
      </c>
      <c r="U20" s="39" t="s">
        <v>744</v>
      </c>
      <c r="V20" s="14" t="s">
        <v>133</v>
      </c>
      <c r="W20" s="14" t="s">
        <v>438</v>
      </c>
      <c r="X20" s="14" t="s">
        <v>134</v>
      </c>
      <c r="Y20" s="10">
        <v>45845</v>
      </c>
      <c r="Z20" s="14" t="s">
        <v>662</v>
      </c>
    </row>
    <row r="21" spans="1:26" ht="15" customHeight="1" x14ac:dyDescent="0.25">
      <c r="A21" s="9">
        <v>2025</v>
      </c>
      <c r="B21" s="10">
        <v>45809</v>
      </c>
      <c r="C21" s="10">
        <v>45838</v>
      </c>
      <c r="D21" s="9" t="s">
        <v>135</v>
      </c>
      <c r="E21" s="6" t="s">
        <v>68</v>
      </c>
      <c r="F21" s="10">
        <v>45748</v>
      </c>
      <c r="G21" s="32" t="s">
        <v>159</v>
      </c>
      <c r="H21" s="32" t="s">
        <v>160</v>
      </c>
      <c r="I21" s="32" t="s">
        <v>161</v>
      </c>
      <c r="J21" s="11" t="s">
        <v>82</v>
      </c>
      <c r="K21" s="12" t="s">
        <v>83</v>
      </c>
      <c r="L21" s="23" t="s">
        <v>707</v>
      </c>
      <c r="M21" s="10">
        <v>45748</v>
      </c>
      <c r="N21" s="7">
        <v>45838</v>
      </c>
      <c r="O21" s="11" t="s">
        <v>82</v>
      </c>
      <c r="P21" s="25">
        <v>16698</v>
      </c>
      <c r="Q21" s="25">
        <v>15000.16</v>
      </c>
      <c r="R21" s="6" t="s">
        <v>73</v>
      </c>
      <c r="S21" s="13" t="s">
        <v>132</v>
      </c>
      <c r="T21" s="6" t="s">
        <v>81</v>
      </c>
      <c r="U21" s="40" t="s">
        <v>745</v>
      </c>
      <c r="V21" s="14" t="s">
        <v>133</v>
      </c>
      <c r="W21" s="14" t="s">
        <v>438</v>
      </c>
      <c r="X21" s="14" t="s">
        <v>134</v>
      </c>
      <c r="Y21" s="10">
        <v>45845</v>
      </c>
      <c r="Z21" s="14" t="s">
        <v>662</v>
      </c>
    </row>
    <row r="22" spans="1:26" ht="15" customHeight="1" x14ac:dyDescent="0.25">
      <c r="A22" s="9">
        <v>2025</v>
      </c>
      <c r="B22" s="10">
        <v>45809</v>
      </c>
      <c r="C22" s="10">
        <v>45838</v>
      </c>
      <c r="D22" s="9" t="s">
        <v>135</v>
      </c>
      <c r="E22" s="6" t="s">
        <v>68</v>
      </c>
      <c r="F22" s="10">
        <v>45748</v>
      </c>
      <c r="G22" s="32" t="s">
        <v>162</v>
      </c>
      <c r="H22" s="32" t="s">
        <v>163</v>
      </c>
      <c r="I22" s="32" t="s">
        <v>164</v>
      </c>
      <c r="J22" s="11" t="s">
        <v>82</v>
      </c>
      <c r="K22" s="12" t="s">
        <v>83</v>
      </c>
      <c r="L22" s="23" t="s">
        <v>597</v>
      </c>
      <c r="M22" s="10">
        <v>45748</v>
      </c>
      <c r="N22" s="7">
        <v>45838</v>
      </c>
      <c r="O22" s="11" t="s">
        <v>82</v>
      </c>
      <c r="P22" s="25">
        <v>22143.81</v>
      </c>
      <c r="Q22" s="25">
        <v>19282.730000000003</v>
      </c>
      <c r="R22" s="6" t="s">
        <v>73</v>
      </c>
      <c r="S22" s="13" t="s">
        <v>132</v>
      </c>
      <c r="T22" s="6" t="s">
        <v>81</v>
      </c>
      <c r="U22" s="39" t="s">
        <v>746</v>
      </c>
      <c r="V22" s="14" t="s">
        <v>133</v>
      </c>
      <c r="W22" s="14" t="s">
        <v>438</v>
      </c>
      <c r="X22" s="14" t="s">
        <v>134</v>
      </c>
      <c r="Y22" s="10">
        <v>45845</v>
      </c>
      <c r="Z22" s="14" t="s">
        <v>662</v>
      </c>
    </row>
    <row r="23" spans="1:26" ht="15" customHeight="1" x14ac:dyDescent="0.25">
      <c r="A23" s="9">
        <v>2025</v>
      </c>
      <c r="B23" s="10">
        <v>45809</v>
      </c>
      <c r="C23" s="10">
        <v>45838</v>
      </c>
      <c r="D23" s="9" t="s">
        <v>135</v>
      </c>
      <c r="E23" s="6" t="s">
        <v>68</v>
      </c>
      <c r="F23" s="10">
        <v>45748</v>
      </c>
      <c r="G23" s="32" t="s">
        <v>87</v>
      </c>
      <c r="H23" s="32" t="s">
        <v>165</v>
      </c>
      <c r="I23" s="32" t="s">
        <v>166</v>
      </c>
      <c r="J23" s="11" t="s">
        <v>82</v>
      </c>
      <c r="K23" s="12" t="s">
        <v>83</v>
      </c>
      <c r="L23" s="23" t="s">
        <v>661</v>
      </c>
      <c r="M23" s="10">
        <v>45748</v>
      </c>
      <c r="N23" s="7">
        <v>45838</v>
      </c>
      <c r="O23" s="11" t="s">
        <v>82</v>
      </c>
      <c r="P23" s="25">
        <v>20000</v>
      </c>
      <c r="Q23" s="25">
        <v>17596.84</v>
      </c>
      <c r="R23" s="6" t="s">
        <v>73</v>
      </c>
      <c r="S23" s="13" t="s">
        <v>132</v>
      </c>
      <c r="T23" s="6" t="s">
        <v>81</v>
      </c>
      <c r="U23" s="39" t="s">
        <v>747</v>
      </c>
      <c r="V23" s="14" t="s">
        <v>133</v>
      </c>
      <c r="W23" s="14" t="s">
        <v>438</v>
      </c>
      <c r="X23" s="14" t="s">
        <v>134</v>
      </c>
      <c r="Y23" s="10">
        <v>45845</v>
      </c>
      <c r="Z23" s="14" t="s">
        <v>662</v>
      </c>
    </row>
    <row r="24" spans="1:26" s="6" customFormat="1" ht="15" customHeight="1" x14ac:dyDescent="0.25">
      <c r="A24" s="9">
        <v>2025</v>
      </c>
      <c r="B24" s="10">
        <v>45809</v>
      </c>
      <c r="C24" s="10">
        <v>45838</v>
      </c>
      <c r="D24" s="9" t="s">
        <v>135</v>
      </c>
      <c r="E24" s="6" t="s">
        <v>68</v>
      </c>
      <c r="F24" s="10">
        <v>45748</v>
      </c>
      <c r="G24" s="32" t="s">
        <v>117</v>
      </c>
      <c r="H24" s="32" t="s">
        <v>167</v>
      </c>
      <c r="I24" s="32" t="s">
        <v>168</v>
      </c>
      <c r="J24" s="11" t="s">
        <v>82</v>
      </c>
      <c r="K24" s="12" t="s">
        <v>83</v>
      </c>
      <c r="L24" s="23" t="s">
        <v>660</v>
      </c>
      <c r="M24" s="10">
        <v>45748</v>
      </c>
      <c r="N24" s="7">
        <v>45838</v>
      </c>
      <c r="O24" s="11" t="s">
        <v>82</v>
      </c>
      <c r="P24" s="25">
        <v>16697</v>
      </c>
      <c r="Q24" s="25">
        <v>14999.36</v>
      </c>
      <c r="R24" s="6" t="s">
        <v>73</v>
      </c>
      <c r="S24" s="13" t="s">
        <v>132</v>
      </c>
      <c r="T24" s="6" t="s">
        <v>81</v>
      </c>
      <c r="U24" s="39" t="s">
        <v>748</v>
      </c>
      <c r="V24" s="14" t="s">
        <v>133</v>
      </c>
      <c r="W24" s="14" t="s">
        <v>438</v>
      </c>
      <c r="X24" s="14" t="s">
        <v>134</v>
      </c>
      <c r="Y24" s="10">
        <v>45845</v>
      </c>
      <c r="Z24" s="14" t="s">
        <v>662</v>
      </c>
    </row>
    <row r="25" spans="1:26" ht="15" customHeight="1" x14ac:dyDescent="0.25">
      <c r="A25" s="9">
        <v>2025</v>
      </c>
      <c r="B25" s="10">
        <v>45809</v>
      </c>
      <c r="C25" s="10">
        <v>45838</v>
      </c>
      <c r="D25" s="9" t="s">
        <v>135</v>
      </c>
      <c r="E25" s="6" t="s">
        <v>68</v>
      </c>
      <c r="F25" s="10">
        <v>45748</v>
      </c>
      <c r="G25" s="32" t="s">
        <v>88</v>
      </c>
      <c r="H25" s="32" t="s">
        <v>89</v>
      </c>
      <c r="I25" s="32" t="s">
        <v>145</v>
      </c>
      <c r="J25" s="11" t="s">
        <v>82</v>
      </c>
      <c r="K25" s="12" t="s">
        <v>83</v>
      </c>
      <c r="L25" s="23" t="s">
        <v>659</v>
      </c>
      <c r="M25" s="10">
        <v>45748</v>
      </c>
      <c r="N25" s="7">
        <v>45838</v>
      </c>
      <c r="O25" s="11" t="s">
        <v>82</v>
      </c>
      <c r="P25" s="25">
        <v>13426.8</v>
      </c>
      <c r="Q25" s="25">
        <v>12356.779999999999</v>
      </c>
      <c r="R25" s="6" t="s">
        <v>73</v>
      </c>
      <c r="S25" s="13" t="s">
        <v>132</v>
      </c>
      <c r="T25" s="6" t="s">
        <v>81</v>
      </c>
      <c r="U25" s="39" t="s">
        <v>749</v>
      </c>
      <c r="V25" s="14" t="s">
        <v>133</v>
      </c>
      <c r="W25" s="14" t="s">
        <v>438</v>
      </c>
      <c r="X25" s="14" t="s">
        <v>134</v>
      </c>
      <c r="Y25" s="10">
        <v>45845</v>
      </c>
      <c r="Z25" s="14" t="s">
        <v>662</v>
      </c>
    </row>
    <row r="26" spans="1:26" ht="15" customHeight="1" x14ac:dyDescent="0.25">
      <c r="A26" s="9">
        <v>2025</v>
      </c>
      <c r="B26" s="10">
        <v>45809</v>
      </c>
      <c r="C26" s="10">
        <v>45838</v>
      </c>
      <c r="D26" s="9" t="s">
        <v>135</v>
      </c>
      <c r="E26" s="6" t="s">
        <v>68</v>
      </c>
      <c r="F26" s="10">
        <v>45748</v>
      </c>
      <c r="G26" s="32" t="s">
        <v>443</v>
      </c>
      <c r="H26" s="32" t="s">
        <v>450</v>
      </c>
      <c r="I26" s="32" t="s">
        <v>362</v>
      </c>
      <c r="J26" s="11" t="s">
        <v>82</v>
      </c>
      <c r="K26" s="12" t="s">
        <v>83</v>
      </c>
      <c r="L26" s="23" t="s">
        <v>657</v>
      </c>
      <c r="M26" s="10">
        <v>45748</v>
      </c>
      <c r="N26" s="7">
        <v>45838</v>
      </c>
      <c r="O26" s="11" t="s">
        <v>82</v>
      </c>
      <c r="P26" s="26">
        <v>20000</v>
      </c>
      <c r="Q26" s="29">
        <v>17596.84</v>
      </c>
      <c r="R26" s="6" t="s">
        <v>73</v>
      </c>
      <c r="S26" s="13" t="s">
        <v>132</v>
      </c>
      <c r="T26" s="6" t="s">
        <v>81</v>
      </c>
      <c r="U26" s="39" t="s">
        <v>750</v>
      </c>
      <c r="V26" s="14" t="s">
        <v>133</v>
      </c>
      <c r="W26" s="14" t="s">
        <v>438</v>
      </c>
      <c r="X26" s="14" t="s">
        <v>134</v>
      </c>
      <c r="Y26" s="10">
        <v>45845</v>
      </c>
      <c r="Z26" s="14" t="s">
        <v>662</v>
      </c>
    </row>
    <row r="27" spans="1:26" ht="15" customHeight="1" x14ac:dyDescent="0.25">
      <c r="A27" s="9">
        <v>2025</v>
      </c>
      <c r="B27" s="10">
        <v>45809</v>
      </c>
      <c r="C27" s="10">
        <v>45838</v>
      </c>
      <c r="D27" s="9" t="s">
        <v>135</v>
      </c>
      <c r="E27" s="6" t="s">
        <v>68</v>
      </c>
      <c r="F27" s="10">
        <v>45748</v>
      </c>
      <c r="G27" s="33" t="s">
        <v>472</v>
      </c>
      <c r="H27" s="33" t="s">
        <v>473</v>
      </c>
      <c r="I27" s="33" t="s">
        <v>103</v>
      </c>
      <c r="J27" s="11" t="s">
        <v>82</v>
      </c>
      <c r="K27" s="12" t="s">
        <v>83</v>
      </c>
      <c r="L27" s="24" t="s">
        <v>656</v>
      </c>
      <c r="M27" s="10">
        <v>45748</v>
      </c>
      <c r="N27" s="7">
        <v>45838</v>
      </c>
      <c r="O27" s="11" t="s">
        <v>82</v>
      </c>
      <c r="P27" s="27">
        <v>10000</v>
      </c>
      <c r="Q27" s="30">
        <v>9429.94</v>
      </c>
      <c r="R27" s="6" t="s">
        <v>73</v>
      </c>
      <c r="S27" s="13" t="s">
        <v>132</v>
      </c>
      <c r="T27" s="6" t="s">
        <v>81</v>
      </c>
      <c r="U27" s="41" t="s">
        <v>751</v>
      </c>
      <c r="V27" s="14" t="s">
        <v>133</v>
      </c>
      <c r="W27" s="14" t="s">
        <v>438</v>
      </c>
      <c r="X27" s="14" t="s">
        <v>134</v>
      </c>
      <c r="Y27" s="10">
        <v>45845</v>
      </c>
      <c r="Z27" s="14" t="s">
        <v>662</v>
      </c>
    </row>
    <row r="28" spans="1:26" ht="15" customHeight="1" x14ac:dyDescent="0.25">
      <c r="A28" s="9">
        <v>2025</v>
      </c>
      <c r="B28" s="10">
        <v>45809</v>
      </c>
      <c r="C28" s="10">
        <v>45838</v>
      </c>
      <c r="D28" s="9" t="s">
        <v>135</v>
      </c>
      <c r="E28" s="6" t="s">
        <v>68</v>
      </c>
      <c r="F28" s="10">
        <v>45748</v>
      </c>
      <c r="G28" s="32" t="s">
        <v>169</v>
      </c>
      <c r="H28" s="32" t="s">
        <v>170</v>
      </c>
      <c r="I28" s="32" t="s">
        <v>171</v>
      </c>
      <c r="J28" s="11" t="s">
        <v>82</v>
      </c>
      <c r="K28" s="12" t="s">
        <v>83</v>
      </c>
      <c r="L28" s="23" t="s">
        <v>655</v>
      </c>
      <c r="M28" s="10">
        <v>45748</v>
      </c>
      <c r="N28" s="7">
        <v>45838</v>
      </c>
      <c r="O28" s="11" t="s">
        <v>82</v>
      </c>
      <c r="P28" s="25">
        <v>45000</v>
      </c>
      <c r="Q28" s="25">
        <v>36959.56</v>
      </c>
      <c r="R28" s="6" t="s">
        <v>73</v>
      </c>
      <c r="S28" s="13" t="s">
        <v>132</v>
      </c>
      <c r="T28" s="6" t="s">
        <v>81</v>
      </c>
      <c r="U28" s="39" t="s">
        <v>752</v>
      </c>
      <c r="V28" s="14" t="s">
        <v>133</v>
      </c>
      <c r="W28" s="14" t="s">
        <v>438</v>
      </c>
      <c r="X28" s="14" t="s">
        <v>134</v>
      </c>
      <c r="Y28" s="10">
        <v>45845</v>
      </c>
      <c r="Z28" s="14" t="s">
        <v>662</v>
      </c>
    </row>
    <row r="29" spans="1:26" ht="15" customHeight="1" x14ac:dyDescent="0.25">
      <c r="A29" s="9">
        <v>2025</v>
      </c>
      <c r="B29" s="10">
        <v>45809</v>
      </c>
      <c r="C29" s="10">
        <v>45838</v>
      </c>
      <c r="D29" s="9" t="s">
        <v>135</v>
      </c>
      <c r="E29" s="6" t="s">
        <v>68</v>
      </c>
      <c r="F29" s="10">
        <v>45748</v>
      </c>
      <c r="G29" s="32" t="s">
        <v>665</v>
      </c>
      <c r="H29" s="32" t="s">
        <v>173</v>
      </c>
      <c r="I29" s="32" t="s">
        <v>692</v>
      </c>
      <c r="J29" s="11" t="s">
        <v>82</v>
      </c>
      <c r="K29" s="12" t="s">
        <v>83</v>
      </c>
      <c r="L29" s="23" t="s">
        <v>708</v>
      </c>
      <c r="M29" s="10">
        <v>45748</v>
      </c>
      <c r="N29" s="7">
        <v>45838</v>
      </c>
      <c r="O29" s="11" t="s">
        <v>82</v>
      </c>
      <c r="P29" s="25">
        <v>36500</v>
      </c>
      <c r="Q29" s="25">
        <v>30458.76</v>
      </c>
      <c r="R29" s="6" t="s">
        <v>73</v>
      </c>
      <c r="S29" s="13" t="s">
        <v>132</v>
      </c>
      <c r="T29" s="6" t="s">
        <v>81</v>
      </c>
      <c r="U29" s="39" t="s">
        <v>753</v>
      </c>
      <c r="V29" s="14" t="s">
        <v>133</v>
      </c>
      <c r="W29" s="14" t="s">
        <v>438</v>
      </c>
      <c r="X29" s="14" t="s">
        <v>134</v>
      </c>
      <c r="Y29" s="10">
        <v>45845</v>
      </c>
      <c r="Z29" s="14" t="s">
        <v>662</v>
      </c>
    </row>
    <row r="30" spans="1:26" ht="15" customHeight="1" x14ac:dyDescent="0.25">
      <c r="A30" s="9">
        <v>2025</v>
      </c>
      <c r="B30" s="10">
        <v>45809</v>
      </c>
      <c r="C30" s="10">
        <v>45838</v>
      </c>
      <c r="D30" s="9" t="s">
        <v>135</v>
      </c>
      <c r="E30" s="6" t="s">
        <v>68</v>
      </c>
      <c r="F30" s="10">
        <v>45748</v>
      </c>
      <c r="G30" s="32" t="s">
        <v>172</v>
      </c>
      <c r="H30" s="32" t="s">
        <v>173</v>
      </c>
      <c r="I30" s="32" t="s">
        <v>174</v>
      </c>
      <c r="J30" s="11" t="s">
        <v>82</v>
      </c>
      <c r="K30" s="12" t="s">
        <v>83</v>
      </c>
      <c r="L30" s="23" t="s">
        <v>653</v>
      </c>
      <c r="M30" s="10">
        <v>45748</v>
      </c>
      <c r="N30" s="7">
        <v>45838</v>
      </c>
      <c r="O30" s="11" t="s">
        <v>82</v>
      </c>
      <c r="P30" s="25">
        <v>43000</v>
      </c>
      <c r="Q30" s="25">
        <v>35429.96</v>
      </c>
      <c r="R30" s="6" t="s">
        <v>73</v>
      </c>
      <c r="S30" s="13" t="s">
        <v>132</v>
      </c>
      <c r="T30" s="6" t="s">
        <v>81</v>
      </c>
      <c r="U30" s="39" t="s">
        <v>754</v>
      </c>
      <c r="V30" s="14" t="s">
        <v>133</v>
      </c>
      <c r="W30" s="14" t="s">
        <v>438</v>
      </c>
      <c r="X30" s="14" t="s">
        <v>134</v>
      </c>
      <c r="Y30" s="10">
        <v>45845</v>
      </c>
      <c r="Z30" s="14" t="s">
        <v>662</v>
      </c>
    </row>
    <row r="31" spans="1:26" ht="15" customHeight="1" x14ac:dyDescent="0.25">
      <c r="A31" s="9">
        <v>2025</v>
      </c>
      <c r="B31" s="10">
        <v>45809</v>
      </c>
      <c r="C31" s="10">
        <v>45838</v>
      </c>
      <c r="D31" s="9" t="s">
        <v>135</v>
      </c>
      <c r="E31" s="6" t="s">
        <v>68</v>
      </c>
      <c r="F31" s="10">
        <v>45748</v>
      </c>
      <c r="G31" s="32" t="s">
        <v>175</v>
      </c>
      <c r="H31" s="32" t="s">
        <v>91</v>
      </c>
      <c r="I31" s="32" t="s">
        <v>176</v>
      </c>
      <c r="J31" s="11" t="s">
        <v>82</v>
      </c>
      <c r="K31" s="12" t="s">
        <v>83</v>
      </c>
      <c r="L31" s="23" t="s">
        <v>651</v>
      </c>
      <c r="M31" s="10">
        <v>45748</v>
      </c>
      <c r="N31" s="7">
        <v>45838</v>
      </c>
      <c r="O31" s="11" t="s">
        <v>82</v>
      </c>
      <c r="P31" s="25">
        <v>25000</v>
      </c>
      <c r="Q31" s="25">
        <v>21528.84</v>
      </c>
      <c r="R31" s="6" t="s">
        <v>73</v>
      </c>
      <c r="S31" s="13" t="s">
        <v>132</v>
      </c>
      <c r="T31" s="6" t="s">
        <v>81</v>
      </c>
      <c r="U31" s="39" t="s">
        <v>755</v>
      </c>
      <c r="V31" s="14" t="s">
        <v>133</v>
      </c>
      <c r="W31" s="14" t="s">
        <v>438</v>
      </c>
      <c r="X31" s="14" t="s">
        <v>134</v>
      </c>
      <c r="Y31" s="10">
        <v>45845</v>
      </c>
      <c r="Z31" s="14" t="s">
        <v>662</v>
      </c>
    </row>
    <row r="32" spans="1:26" ht="15" customHeight="1" x14ac:dyDescent="0.25">
      <c r="A32" s="9">
        <v>2025</v>
      </c>
      <c r="B32" s="10">
        <v>45809</v>
      </c>
      <c r="C32" s="10">
        <v>45838</v>
      </c>
      <c r="D32" s="9" t="s">
        <v>135</v>
      </c>
      <c r="E32" s="6" t="s">
        <v>68</v>
      </c>
      <c r="F32" s="10">
        <v>45748</v>
      </c>
      <c r="G32" s="32" t="s">
        <v>177</v>
      </c>
      <c r="H32" s="32" t="s">
        <v>91</v>
      </c>
      <c r="I32" s="32" t="s">
        <v>103</v>
      </c>
      <c r="J32" s="11" t="s">
        <v>82</v>
      </c>
      <c r="K32" s="12" t="s">
        <v>83</v>
      </c>
      <c r="L32" s="23" t="s">
        <v>650</v>
      </c>
      <c r="M32" s="10">
        <v>45748</v>
      </c>
      <c r="N32" s="7">
        <v>45838</v>
      </c>
      <c r="O32" s="11" t="s">
        <v>82</v>
      </c>
      <c r="P32" s="25">
        <v>13115</v>
      </c>
      <c r="Q32" s="25">
        <v>12100.86</v>
      </c>
      <c r="R32" s="6" t="s">
        <v>73</v>
      </c>
      <c r="S32" s="13" t="s">
        <v>132</v>
      </c>
      <c r="T32" s="6" t="s">
        <v>81</v>
      </c>
      <c r="U32" s="39" t="s">
        <v>756</v>
      </c>
      <c r="V32" s="14" t="s">
        <v>133</v>
      </c>
      <c r="W32" s="14" t="s">
        <v>438</v>
      </c>
      <c r="X32" s="14" t="s">
        <v>134</v>
      </c>
      <c r="Y32" s="10">
        <v>45845</v>
      </c>
      <c r="Z32" s="14" t="s">
        <v>662</v>
      </c>
    </row>
    <row r="33" spans="1:26" ht="15" customHeight="1" x14ac:dyDescent="0.25">
      <c r="A33" s="9">
        <v>2025</v>
      </c>
      <c r="B33" s="10">
        <v>45809</v>
      </c>
      <c r="C33" s="10">
        <v>45838</v>
      </c>
      <c r="D33" s="9" t="s">
        <v>135</v>
      </c>
      <c r="E33" s="6" t="s">
        <v>68</v>
      </c>
      <c r="F33" s="10">
        <v>45748</v>
      </c>
      <c r="G33" s="32" t="s">
        <v>178</v>
      </c>
      <c r="H33" s="32" t="s">
        <v>179</v>
      </c>
      <c r="I33" s="32" t="s">
        <v>142</v>
      </c>
      <c r="J33" s="11" t="s">
        <v>82</v>
      </c>
      <c r="K33" s="12" t="s">
        <v>83</v>
      </c>
      <c r="L33" s="23" t="s">
        <v>649</v>
      </c>
      <c r="M33" s="10">
        <v>45748</v>
      </c>
      <c r="N33" s="7">
        <v>45838</v>
      </c>
      <c r="O33" s="11" t="s">
        <v>82</v>
      </c>
      <c r="P33" s="25">
        <v>24000</v>
      </c>
      <c r="Q33" s="25">
        <v>20742.439999999999</v>
      </c>
      <c r="R33" s="6" t="s">
        <v>73</v>
      </c>
      <c r="S33" s="13" t="s">
        <v>132</v>
      </c>
      <c r="T33" s="6" t="s">
        <v>81</v>
      </c>
      <c r="U33" s="39" t="s">
        <v>757</v>
      </c>
      <c r="V33" s="14" t="s">
        <v>133</v>
      </c>
      <c r="W33" s="14" t="s">
        <v>438</v>
      </c>
      <c r="X33" s="14" t="s">
        <v>134</v>
      </c>
      <c r="Y33" s="10">
        <v>45845</v>
      </c>
      <c r="Z33" s="14" t="s">
        <v>662</v>
      </c>
    </row>
    <row r="34" spans="1:26" ht="15" customHeight="1" x14ac:dyDescent="0.25">
      <c r="A34" s="9">
        <v>2025</v>
      </c>
      <c r="B34" s="10">
        <v>45809</v>
      </c>
      <c r="C34" s="10">
        <v>45838</v>
      </c>
      <c r="D34" s="9" t="s">
        <v>135</v>
      </c>
      <c r="E34" s="6" t="s">
        <v>68</v>
      </c>
      <c r="F34" s="10">
        <v>45748</v>
      </c>
      <c r="G34" s="32" t="s">
        <v>180</v>
      </c>
      <c r="H34" s="32" t="s">
        <v>181</v>
      </c>
      <c r="I34" s="32" t="s">
        <v>182</v>
      </c>
      <c r="J34" s="11" t="s">
        <v>82</v>
      </c>
      <c r="K34" s="12" t="s">
        <v>83</v>
      </c>
      <c r="L34" s="23" t="s">
        <v>648</v>
      </c>
      <c r="M34" s="10">
        <v>45748</v>
      </c>
      <c r="N34" s="7">
        <v>45838</v>
      </c>
      <c r="O34" s="11" t="s">
        <v>82</v>
      </c>
      <c r="P34" s="25">
        <v>30000</v>
      </c>
      <c r="Q34" s="25">
        <v>25460.84</v>
      </c>
      <c r="R34" s="6" t="s">
        <v>73</v>
      </c>
      <c r="S34" s="13" t="s">
        <v>132</v>
      </c>
      <c r="T34" s="6" t="s">
        <v>81</v>
      </c>
      <c r="U34" s="39" t="s">
        <v>758</v>
      </c>
      <c r="V34" s="14" t="s">
        <v>133</v>
      </c>
      <c r="W34" s="14" t="s">
        <v>438</v>
      </c>
      <c r="X34" s="14" t="s">
        <v>134</v>
      </c>
      <c r="Y34" s="10">
        <v>45845</v>
      </c>
      <c r="Z34" s="14" t="s">
        <v>662</v>
      </c>
    </row>
    <row r="35" spans="1:26" ht="15" customHeight="1" x14ac:dyDescent="0.25">
      <c r="A35" s="9">
        <v>2025</v>
      </c>
      <c r="B35" s="10">
        <v>45809</v>
      </c>
      <c r="C35" s="10">
        <v>45838</v>
      </c>
      <c r="D35" s="9" t="s">
        <v>135</v>
      </c>
      <c r="E35" s="6" t="s">
        <v>68</v>
      </c>
      <c r="F35" s="10">
        <v>45748</v>
      </c>
      <c r="G35" s="32" t="s">
        <v>183</v>
      </c>
      <c r="H35" s="32" t="s">
        <v>184</v>
      </c>
      <c r="I35" s="32" t="s">
        <v>185</v>
      </c>
      <c r="J35" s="11" t="s">
        <v>82</v>
      </c>
      <c r="K35" s="12" t="s">
        <v>83</v>
      </c>
      <c r="L35" s="23" t="s">
        <v>647</v>
      </c>
      <c r="M35" s="10">
        <v>45748</v>
      </c>
      <c r="N35" s="7">
        <v>45838</v>
      </c>
      <c r="O35" s="11" t="s">
        <v>82</v>
      </c>
      <c r="P35" s="25">
        <v>16697.8</v>
      </c>
      <c r="Q35" s="25">
        <v>15000</v>
      </c>
      <c r="R35" s="6" t="s">
        <v>73</v>
      </c>
      <c r="S35" s="13" t="s">
        <v>132</v>
      </c>
      <c r="T35" s="6" t="s">
        <v>81</v>
      </c>
      <c r="U35" s="39" t="s">
        <v>759</v>
      </c>
      <c r="V35" s="14" t="s">
        <v>133</v>
      </c>
      <c r="W35" s="14" t="s">
        <v>438</v>
      </c>
      <c r="X35" s="14" t="s">
        <v>134</v>
      </c>
      <c r="Y35" s="10">
        <v>45845</v>
      </c>
      <c r="Z35" s="14" t="s">
        <v>662</v>
      </c>
    </row>
    <row r="36" spans="1:26" ht="15" customHeight="1" x14ac:dyDescent="0.25">
      <c r="A36" s="9">
        <v>2025</v>
      </c>
      <c r="B36" s="10">
        <v>45809</v>
      </c>
      <c r="C36" s="10">
        <v>45838</v>
      </c>
      <c r="D36" s="9" t="s">
        <v>135</v>
      </c>
      <c r="E36" s="6" t="s">
        <v>68</v>
      </c>
      <c r="F36" s="10">
        <v>45748</v>
      </c>
      <c r="G36" s="32" t="s">
        <v>186</v>
      </c>
      <c r="H36" s="32" t="s">
        <v>187</v>
      </c>
      <c r="I36" s="32" t="s">
        <v>188</v>
      </c>
      <c r="J36" s="11" t="s">
        <v>82</v>
      </c>
      <c r="K36" s="12" t="s">
        <v>83</v>
      </c>
      <c r="L36" s="23" t="s">
        <v>646</v>
      </c>
      <c r="M36" s="10">
        <v>45748</v>
      </c>
      <c r="N36" s="7">
        <v>45838</v>
      </c>
      <c r="O36" s="11" t="s">
        <v>82</v>
      </c>
      <c r="P36" s="25">
        <v>25000</v>
      </c>
      <c r="Q36" s="25">
        <v>21528.84</v>
      </c>
      <c r="R36" s="6" t="s">
        <v>73</v>
      </c>
      <c r="S36" s="13" t="s">
        <v>132</v>
      </c>
      <c r="T36" s="6" t="s">
        <v>81</v>
      </c>
      <c r="U36" s="39" t="s">
        <v>760</v>
      </c>
      <c r="V36" s="14" t="s">
        <v>133</v>
      </c>
      <c r="W36" s="14" t="s">
        <v>438</v>
      </c>
      <c r="X36" s="14" t="s">
        <v>134</v>
      </c>
      <c r="Y36" s="10">
        <v>45845</v>
      </c>
      <c r="Z36" s="14" t="s">
        <v>662</v>
      </c>
    </row>
    <row r="37" spans="1:26" ht="15" customHeight="1" x14ac:dyDescent="0.25">
      <c r="A37" s="9">
        <v>2025</v>
      </c>
      <c r="B37" s="10">
        <v>45809</v>
      </c>
      <c r="C37" s="10">
        <v>45838</v>
      </c>
      <c r="D37" s="9" t="s">
        <v>135</v>
      </c>
      <c r="E37" s="6" t="s">
        <v>68</v>
      </c>
      <c r="F37" s="10">
        <v>45748</v>
      </c>
      <c r="G37" s="32" t="s">
        <v>189</v>
      </c>
      <c r="H37" s="32" t="s">
        <v>190</v>
      </c>
      <c r="I37" s="32" t="s">
        <v>191</v>
      </c>
      <c r="J37" s="11" t="s">
        <v>82</v>
      </c>
      <c r="K37" s="12" t="s">
        <v>83</v>
      </c>
      <c r="L37" s="23" t="s">
        <v>645</v>
      </c>
      <c r="M37" s="10">
        <v>45748</v>
      </c>
      <c r="N37" s="7">
        <v>45838</v>
      </c>
      <c r="O37" s="11" t="s">
        <v>82</v>
      </c>
      <c r="P37" s="25">
        <v>20000</v>
      </c>
      <c r="Q37" s="25">
        <v>17596.84</v>
      </c>
      <c r="R37" s="6" t="s">
        <v>73</v>
      </c>
      <c r="S37" s="13" t="s">
        <v>132</v>
      </c>
      <c r="T37" s="6" t="s">
        <v>81</v>
      </c>
      <c r="U37" s="39" t="s">
        <v>761</v>
      </c>
      <c r="V37" s="14" t="s">
        <v>133</v>
      </c>
      <c r="W37" s="14" t="s">
        <v>438</v>
      </c>
      <c r="X37" s="14" t="s">
        <v>134</v>
      </c>
      <c r="Y37" s="10">
        <v>45845</v>
      </c>
      <c r="Z37" s="14" t="s">
        <v>662</v>
      </c>
    </row>
    <row r="38" spans="1:26" ht="15" customHeight="1" x14ac:dyDescent="0.25">
      <c r="A38" s="9">
        <v>2025</v>
      </c>
      <c r="B38" s="10">
        <v>45809</v>
      </c>
      <c r="C38" s="10">
        <v>45838</v>
      </c>
      <c r="D38" s="9" t="s">
        <v>135</v>
      </c>
      <c r="E38" s="6" t="s">
        <v>68</v>
      </c>
      <c r="F38" s="10">
        <v>45748</v>
      </c>
      <c r="G38" s="32" t="s">
        <v>192</v>
      </c>
      <c r="H38" s="32" t="s">
        <v>193</v>
      </c>
      <c r="I38" s="32" t="s">
        <v>194</v>
      </c>
      <c r="J38" s="11" t="s">
        <v>82</v>
      </c>
      <c r="K38" s="12" t="s">
        <v>83</v>
      </c>
      <c r="L38" s="23" t="s">
        <v>644</v>
      </c>
      <c r="M38" s="10">
        <v>45748</v>
      </c>
      <c r="N38" s="7">
        <v>45838</v>
      </c>
      <c r="O38" s="11" t="s">
        <v>82</v>
      </c>
      <c r="P38" s="25">
        <v>38000</v>
      </c>
      <c r="Q38" s="25">
        <v>31605.96</v>
      </c>
      <c r="R38" s="6" t="s">
        <v>73</v>
      </c>
      <c r="S38" s="13" t="s">
        <v>132</v>
      </c>
      <c r="T38" s="6" t="s">
        <v>81</v>
      </c>
      <c r="U38" s="39" t="s">
        <v>762</v>
      </c>
      <c r="V38" s="14" t="s">
        <v>133</v>
      </c>
      <c r="W38" s="14" t="s">
        <v>438</v>
      </c>
      <c r="X38" s="14" t="s">
        <v>134</v>
      </c>
      <c r="Y38" s="10">
        <v>45845</v>
      </c>
      <c r="Z38" s="14" t="s">
        <v>662</v>
      </c>
    </row>
    <row r="39" spans="1:26" ht="15" customHeight="1" x14ac:dyDescent="0.25">
      <c r="A39" s="9">
        <v>2025</v>
      </c>
      <c r="B39" s="10">
        <v>45809</v>
      </c>
      <c r="C39" s="10">
        <v>45838</v>
      </c>
      <c r="D39" s="9" t="s">
        <v>135</v>
      </c>
      <c r="E39" s="6" t="s">
        <v>68</v>
      </c>
      <c r="F39" s="10">
        <v>45748</v>
      </c>
      <c r="G39" s="32" t="s">
        <v>195</v>
      </c>
      <c r="H39" s="32" t="s">
        <v>196</v>
      </c>
      <c r="I39" s="32" t="s">
        <v>197</v>
      </c>
      <c r="J39" s="11" t="s">
        <v>82</v>
      </c>
      <c r="K39" s="12" t="s">
        <v>83</v>
      </c>
      <c r="L39" s="23" t="s">
        <v>643</v>
      </c>
      <c r="M39" s="10">
        <v>45748</v>
      </c>
      <c r="N39" s="7">
        <v>45838</v>
      </c>
      <c r="O39" s="11" t="s">
        <v>82</v>
      </c>
      <c r="P39" s="25">
        <v>20000</v>
      </c>
      <c r="Q39" s="25">
        <v>17596.84</v>
      </c>
      <c r="R39" s="6" t="s">
        <v>73</v>
      </c>
      <c r="S39" s="13" t="s">
        <v>132</v>
      </c>
      <c r="T39" s="6" t="s">
        <v>81</v>
      </c>
      <c r="U39" s="39" t="s">
        <v>763</v>
      </c>
      <c r="V39" s="14" t="s">
        <v>133</v>
      </c>
      <c r="W39" s="14" t="s">
        <v>438</v>
      </c>
      <c r="X39" s="14" t="s">
        <v>134</v>
      </c>
      <c r="Y39" s="10">
        <v>45845</v>
      </c>
      <c r="Z39" s="14" t="s">
        <v>662</v>
      </c>
    </row>
    <row r="40" spans="1:26" ht="15" customHeight="1" x14ac:dyDescent="0.25">
      <c r="A40" s="9">
        <v>2025</v>
      </c>
      <c r="B40" s="10">
        <v>45809</v>
      </c>
      <c r="C40" s="10">
        <v>45838</v>
      </c>
      <c r="D40" s="9" t="s">
        <v>135</v>
      </c>
      <c r="E40" s="6" t="s">
        <v>68</v>
      </c>
      <c r="F40" s="10">
        <v>45748</v>
      </c>
      <c r="G40" s="32" t="s">
        <v>198</v>
      </c>
      <c r="H40" s="32" t="s">
        <v>199</v>
      </c>
      <c r="I40" s="32" t="s">
        <v>110</v>
      </c>
      <c r="J40" s="11" t="s">
        <v>82</v>
      </c>
      <c r="K40" s="12" t="s">
        <v>83</v>
      </c>
      <c r="L40" s="23" t="s">
        <v>642</v>
      </c>
      <c r="M40" s="10">
        <v>45748</v>
      </c>
      <c r="N40" s="7">
        <v>45838</v>
      </c>
      <c r="O40" s="11" t="s">
        <v>82</v>
      </c>
      <c r="P40" s="25">
        <v>22500</v>
      </c>
      <c r="Q40" s="25">
        <v>19562.84</v>
      </c>
      <c r="R40" s="6" t="s">
        <v>73</v>
      </c>
      <c r="S40" s="13" t="s">
        <v>132</v>
      </c>
      <c r="T40" s="6" t="s">
        <v>81</v>
      </c>
      <c r="U40" s="39" t="s">
        <v>764</v>
      </c>
      <c r="V40" s="14" t="s">
        <v>133</v>
      </c>
      <c r="W40" s="14" t="s">
        <v>438</v>
      </c>
      <c r="X40" s="14" t="s">
        <v>134</v>
      </c>
      <c r="Y40" s="10">
        <v>45845</v>
      </c>
      <c r="Z40" s="14" t="s">
        <v>662</v>
      </c>
    </row>
    <row r="41" spans="1:26" ht="15" customHeight="1" x14ac:dyDescent="0.25">
      <c r="A41" s="9">
        <v>2025</v>
      </c>
      <c r="B41" s="10">
        <v>45809</v>
      </c>
      <c r="C41" s="10">
        <v>45838</v>
      </c>
      <c r="D41" s="9" t="s">
        <v>135</v>
      </c>
      <c r="E41" s="6" t="s">
        <v>68</v>
      </c>
      <c r="F41" s="10">
        <v>45748</v>
      </c>
      <c r="G41" s="32" t="s">
        <v>200</v>
      </c>
      <c r="H41" s="32" t="s">
        <v>201</v>
      </c>
      <c r="I41" s="32" t="s">
        <v>179</v>
      </c>
      <c r="J41" s="11" t="s">
        <v>82</v>
      </c>
      <c r="K41" s="12" t="s">
        <v>83</v>
      </c>
      <c r="L41" s="23" t="s">
        <v>587</v>
      </c>
      <c r="M41" s="10">
        <v>45748</v>
      </c>
      <c r="N41" s="7">
        <v>45838</v>
      </c>
      <c r="O41" s="11" t="s">
        <v>82</v>
      </c>
      <c r="P41" s="25">
        <v>25000</v>
      </c>
      <c r="Q41" s="25">
        <v>21528.84</v>
      </c>
      <c r="R41" s="6" t="s">
        <v>73</v>
      </c>
      <c r="S41" s="13" t="s">
        <v>132</v>
      </c>
      <c r="T41" s="6" t="s">
        <v>81</v>
      </c>
      <c r="U41" s="39" t="s">
        <v>765</v>
      </c>
      <c r="V41" s="14" t="s">
        <v>133</v>
      </c>
      <c r="W41" s="14" t="s">
        <v>438</v>
      </c>
      <c r="X41" s="14" t="s">
        <v>134</v>
      </c>
      <c r="Y41" s="10">
        <v>45845</v>
      </c>
      <c r="Z41" s="14" t="s">
        <v>662</v>
      </c>
    </row>
    <row r="42" spans="1:26" ht="15" customHeight="1" x14ac:dyDescent="0.25">
      <c r="A42" s="9">
        <v>2025</v>
      </c>
      <c r="B42" s="10">
        <v>45809</v>
      </c>
      <c r="C42" s="10">
        <v>45838</v>
      </c>
      <c r="D42" s="9" t="s">
        <v>135</v>
      </c>
      <c r="E42" s="6" t="s">
        <v>68</v>
      </c>
      <c r="F42" s="10">
        <v>45748</v>
      </c>
      <c r="G42" s="32" t="s">
        <v>666</v>
      </c>
      <c r="H42" s="32" t="s">
        <v>681</v>
      </c>
      <c r="I42" s="32" t="s">
        <v>693</v>
      </c>
      <c r="J42" s="11" t="s">
        <v>82</v>
      </c>
      <c r="K42" s="12" t="s">
        <v>83</v>
      </c>
      <c r="L42" s="23" t="s">
        <v>640</v>
      </c>
      <c r="M42" s="10">
        <v>45748</v>
      </c>
      <c r="N42" s="7">
        <v>45838</v>
      </c>
      <c r="O42" s="11" t="s">
        <v>82</v>
      </c>
      <c r="P42" s="25">
        <v>15105.24</v>
      </c>
      <c r="Q42" s="25">
        <v>13734.46</v>
      </c>
      <c r="R42" s="6" t="s">
        <v>73</v>
      </c>
      <c r="S42" s="13" t="s">
        <v>132</v>
      </c>
      <c r="T42" s="6" t="s">
        <v>81</v>
      </c>
      <c r="U42" s="39" t="s">
        <v>766</v>
      </c>
      <c r="V42" s="14" t="s">
        <v>133</v>
      </c>
      <c r="W42" s="14" t="s">
        <v>438</v>
      </c>
      <c r="X42" s="14" t="s">
        <v>134</v>
      </c>
      <c r="Y42" s="10">
        <v>45845</v>
      </c>
      <c r="Z42" s="14" t="s">
        <v>662</v>
      </c>
    </row>
    <row r="43" spans="1:26" ht="15" customHeight="1" x14ac:dyDescent="0.25">
      <c r="A43" s="9">
        <v>2025</v>
      </c>
      <c r="B43" s="10">
        <v>45809</v>
      </c>
      <c r="C43" s="10">
        <v>45838</v>
      </c>
      <c r="D43" s="9" t="s">
        <v>135</v>
      </c>
      <c r="E43" s="6" t="s">
        <v>68</v>
      </c>
      <c r="F43" s="10">
        <v>45748</v>
      </c>
      <c r="G43" s="32" t="s">
        <v>667</v>
      </c>
      <c r="H43" s="32" t="s">
        <v>682</v>
      </c>
      <c r="I43" s="32" t="s">
        <v>694</v>
      </c>
      <c r="J43" s="11" t="s">
        <v>82</v>
      </c>
      <c r="K43" s="12" t="s">
        <v>83</v>
      </c>
      <c r="L43" s="23" t="s">
        <v>639</v>
      </c>
      <c r="M43" s="10">
        <v>45748</v>
      </c>
      <c r="N43" s="7">
        <v>45838</v>
      </c>
      <c r="O43" s="11" t="s">
        <v>82</v>
      </c>
      <c r="P43" s="25">
        <v>20000</v>
      </c>
      <c r="Q43" s="25">
        <v>17596.84</v>
      </c>
      <c r="R43" s="6" t="s">
        <v>73</v>
      </c>
      <c r="S43" s="13" t="s">
        <v>132</v>
      </c>
      <c r="T43" s="6" t="s">
        <v>81</v>
      </c>
      <c r="U43" s="39" t="s">
        <v>767</v>
      </c>
      <c r="V43" s="14" t="s">
        <v>133</v>
      </c>
      <c r="W43" s="14" t="s">
        <v>438</v>
      </c>
      <c r="X43" s="14" t="s">
        <v>134</v>
      </c>
      <c r="Y43" s="10">
        <v>45845</v>
      </c>
      <c r="Z43" s="14" t="s">
        <v>662</v>
      </c>
    </row>
    <row r="44" spans="1:26" ht="15" customHeight="1" x14ac:dyDescent="0.25">
      <c r="A44" s="9">
        <v>2025</v>
      </c>
      <c r="B44" s="10">
        <v>45809</v>
      </c>
      <c r="C44" s="10">
        <v>45838</v>
      </c>
      <c r="D44" s="9" t="s">
        <v>135</v>
      </c>
      <c r="E44" s="6" t="s">
        <v>68</v>
      </c>
      <c r="F44" s="10">
        <v>45748</v>
      </c>
      <c r="G44" s="32" t="s">
        <v>203</v>
      </c>
      <c r="H44" s="32" t="s">
        <v>204</v>
      </c>
      <c r="I44" s="32" t="s">
        <v>205</v>
      </c>
      <c r="J44" s="11" t="s">
        <v>82</v>
      </c>
      <c r="K44" s="12" t="s">
        <v>83</v>
      </c>
      <c r="L44" s="23" t="s">
        <v>638</v>
      </c>
      <c r="M44" s="10">
        <v>45748</v>
      </c>
      <c r="N44" s="7">
        <v>45838</v>
      </c>
      <c r="O44" s="11" t="s">
        <v>82</v>
      </c>
      <c r="P44" s="25">
        <v>20000</v>
      </c>
      <c r="Q44" s="25">
        <v>17596.84</v>
      </c>
      <c r="R44" s="6" t="s">
        <v>73</v>
      </c>
      <c r="S44" s="13" t="s">
        <v>132</v>
      </c>
      <c r="T44" s="6" t="s">
        <v>81</v>
      </c>
      <c r="U44" s="39" t="s">
        <v>768</v>
      </c>
      <c r="V44" s="14" t="s">
        <v>133</v>
      </c>
      <c r="W44" s="14" t="s">
        <v>438</v>
      </c>
      <c r="X44" s="14" t="s">
        <v>134</v>
      </c>
      <c r="Y44" s="10">
        <v>45845</v>
      </c>
      <c r="Z44" s="14" t="s">
        <v>662</v>
      </c>
    </row>
    <row r="45" spans="1:26" ht="15" customHeight="1" x14ac:dyDescent="0.25">
      <c r="A45" s="9">
        <v>2025</v>
      </c>
      <c r="B45" s="10">
        <v>45809</v>
      </c>
      <c r="C45" s="10">
        <v>45838</v>
      </c>
      <c r="D45" s="9" t="s">
        <v>135</v>
      </c>
      <c r="E45" s="6" t="s">
        <v>68</v>
      </c>
      <c r="F45" s="10">
        <v>45748</v>
      </c>
      <c r="G45" s="32" t="s">
        <v>206</v>
      </c>
      <c r="H45" s="32" t="s">
        <v>207</v>
      </c>
      <c r="I45" s="32" t="s">
        <v>182</v>
      </c>
      <c r="J45" s="11" t="s">
        <v>82</v>
      </c>
      <c r="K45" s="12" t="s">
        <v>83</v>
      </c>
      <c r="L45" s="23" t="s">
        <v>637</v>
      </c>
      <c r="M45" s="10">
        <v>45748</v>
      </c>
      <c r="N45" s="7">
        <v>45838</v>
      </c>
      <c r="O45" s="11" t="s">
        <v>82</v>
      </c>
      <c r="P45" s="25">
        <v>16000</v>
      </c>
      <c r="Q45" s="25">
        <v>14451.24</v>
      </c>
      <c r="R45" s="6" t="s">
        <v>73</v>
      </c>
      <c r="S45" s="13" t="s">
        <v>132</v>
      </c>
      <c r="T45" s="6" t="s">
        <v>81</v>
      </c>
      <c r="U45" s="39" t="s">
        <v>769</v>
      </c>
      <c r="V45" s="14" t="s">
        <v>133</v>
      </c>
      <c r="W45" s="14" t="s">
        <v>438</v>
      </c>
      <c r="X45" s="14" t="s">
        <v>134</v>
      </c>
      <c r="Y45" s="10">
        <v>45845</v>
      </c>
      <c r="Z45" s="14" t="s">
        <v>662</v>
      </c>
    </row>
    <row r="46" spans="1:26" ht="15" customHeight="1" x14ac:dyDescent="0.25">
      <c r="A46" s="9">
        <v>2025</v>
      </c>
      <c r="B46" s="10">
        <v>45809</v>
      </c>
      <c r="C46" s="10">
        <v>45838</v>
      </c>
      <c r="D46" s="9" t="s">
        <v>135</v>
      </c>
      <c r="E46" s="6" t="s">
        <v>68</v>
      </c>
      <c r="F46" s="10">
        <v>45748</v>
      </c>
      <c r="G46" s="32" t="s">
        <v>444</v>
      </c>
      <c r="H46" s="32" t="s">
        <v>451</v>
      </c>
      <c r="I46" s="32" t="s">
        <v>329</v>
      </c>
      <c r="J46" s="11" t="s">
        <v>82</v>
      </c>
      <c r="K46" s="12" t="s">
        <v>83</v>
      </c>
      <c r="L46" s="23" t="s">
        <v>636</v>
      </c>
      <c r="M46" s="10">
        <v>45748</v>
      </c>
      <c r="N46" s="7">
        <v>45838</v>
      </c>
      <c r="O46" s="11" t="s">
        <v>82</v>
      </c>
      <c r="P46" s="26">
        <v>15000</v>
      </c>
      <c r="Q46" s="31">
        <v>13648.08</v>
      </c>
      <c r="R46" s="6" t="s">
        <v>73</v>
      </c>
      <c r="S46" s="13" t="s">
        <v>132</v>
      </c>
      <c r="T46" s="6" t="s">
        <v>81</v>
      </c>
      <c r="U46" s="39" t="s">
        <v>770</v>
      </c>
      <c r="V46" s="14" t="s">
        <v>133</v>
      </c>
      <c r="W46" s="14" t="s">
        <v>438</v>
      </c>
      <c r="X46" s="14" t="s">
        <v>134</v>
      </c>
      <c r="Y46" s="10">
        <v>45845</v>
      </c>
      <c r="Z46" s="14" t="s">
        <v>662</v>
      </c>
    </row>
    <row r="47" spans="1:26" ht="15" customHeight="1" x14ac:dyDescent="0.25">
      <c r="A47" s="9">
        <v>2025</v>
      </c>
      <c r="B47" s="10">
        <v>45809</v>
      </c>
      <c r="C47" s="10">
        <v>45838</v>
      </c>
      <c r="D47" s="9" t="s">
        <v>135</v>
      </c>
      <c r="E47" s="6" t="s">
        <v>68</v>
      </c>
      <c r="F47" s="10">
        <v>45748</v>
      </c>
      <c r="G47" s="32" t="s">
        <v>208</v>
      </c>
      <c r="H47" s="32" t="s">
        <v>209</v>
      </c>
      <c r="I47" s="32" t="s">
        <v>96</v>
      </c>
      <c r="J47" s="11" t="s">
        <v>82</v>
      </c>
      <c r="K47" s="12" t="s">
        <v>83</v>
      </c>
      <c r="L47" s="23" t="s">
        <v>635</v>
      </c>
      <c r="M47" s="10">
        <v>45748</v>
      </c>
      <c r="N47" s="7">
        <v>45838</v>
      </c>
      <c r="O47" s="11" t="s">
        <v>82</v>
      </c>
      <c r="P47" s="25">
        <v>20000</v>
      </c>
      <c r="Q47" s="25">
        <v>17596.84</v>
      </c>
      <c r="R47" s="6" t="s">
        <v>73</v>
      </c>
      <c r="S47" s="13" t="s">
        <v>132</v>
      </c>
      <c r="T47" s="6" t="s">
        <v>81</v>
      </c>
      <c r="U47" s="39" t="s">
        <v>771</v>
      </c>
      <c r="V47" s="14" t="s">
        <v>133</v>
      </c>
      <c r="W47" s="14" t="s">
        <v>438</v>
      </c>
      <c r="X47" s="14" t="s">
        <v>134</v>
      </c>
      <c r="Y47" s="10">
        <v>45845</v>
      </c>
      <c r="Z47" s="14" t="s">
        <v>662</v>
      </c>
    </row>
    <row r="48" spans="1:26" ht="15" customHeight="1" x14ac:dyDescent="0.25">
      <c r="A48" s="9">
        <v>2025</v>
      </c>
      <c r="B48" s="10">
        <v>45809</v>
      </c>
      <c r="C48" s="10">
        <v>45838</v>
      </c>
      <c r="D48" s="9" t="s">
        <v>135</v>
      </c>
      <c r="E48" s="6" t="s">
        <v>68</v>
      </c>
      <c r="F48" s="10">
        <v>45748</v>
      </c>
      <c r="G48" s="32" t="s">
        <v>210</v>
      </c>
      <c r="H48" s="32" t="s">
        <v>207</v>
      </c>
      <c r="I48" s="32" t="s">
        <v>211</v>
      </c>
      <c r="J48" s="11" t="s">
        <v>82</v>
      </c>
      <c r="K48" s="12" t="s">
        <v>83</v>
      </c>
      <c r="L48" s="23" t="s">
        <v>634</v>
      </c>
      <c r="M48" s="10">
        <v>45748</v>
      </c>
      <c r="N48" s="7">
        <v>45838</v>
      </c>
      <c r="O48" s="11" t="s">
        <v>82</v>
      </c>
      <c r="P48" s="25">
        <v>14000</v>
      </c>
      <c r="Q48" s="25">
        <v>12827.28</v>
      </c>
      <c r="R48" s="6" t="s">
        <v>73</v>
      </c>
      <c r="S48" s="13" t="s">
        <v>132</v>
      </c>
      <c r="T48" s="6" t="s">
        <v>81</v>
      </c>
      <c r="U48" s="39" t="s">
        <v>772</v>
      </c>
      <c r="V48" s="14" t="s">
        <v>133</v>
      </c>
      <c r="W48" s="14" t="s">
        <v>438</v>
      </c>
      <c r="X48" s="14" t="s">
        <v>134</v>
      </c>
      <c r="Y48" s="10">
        <v>45845</v>
      </c>
      <c r="Z48" s="14" t="s">
        <v>662</v>
      </c>
    </row>
    <row r="49" spans="1:26" ht="15" customHeight="1" x14ac:dyDescent="0.25">
      <c r="A49" s="9">
        <v>2025</v>
      </c>
      <c r="B49" s="10">
        <v>45809</v>
      </c>
      <c r="C49" s="10">
        <v>45838</v>
      </c>
      <c r="D49" s="9" t="s">
        <v>135</v>
      </c>
      <c r="E49" s="6" t="s">
        <v>68</v>
      </c>
      <c r="F49" s="10">
        <v>45748</v>
      </c>
      <c r="G49" s="32" t="s">
        <v>212</v>
      </c>
      <c r="H49" s="32" t="s">
        <v>209</v>
      </c>
      <c r="I49" s="32" t="s">
        <v>123</v>
      </c>
      <c r="J49" s="11" t="s">
        <v>82</v>
      </c>
      <c r="K49" s="12" t="s">
        <v>83</v>
      </c>
      <c r="L49" s="23" t="s">
        <v>633</v>
      </c>
      <c r="M49" s="10">
        <v>45748</v>
      </c>
      <c r="N49" s="7">
        <v>45838</v>
      </c>
      <c r="O49" s="11" t="s">
        <v>82</v>
      </c>
      <c r="P49" s="25">
        <v>14000</v>
      </c>
      <c r="Q49" s="25">
        <v>12827.28</v>
      </c>
      <c r="R49" s="6" t="s">
        <v>73</v>
      </c>
      <c r="S49" s="13" t="s">
        <v>132</v>
      </c>
      <c r="T49" s="6" t="s">
        <v>81</v>
      </c>
      <c r="U49" s="39" t="s">
        <v>773</v>
      </c>
      <c r="V49" s="14" t="s">
        <v>133</v>
      </c>
      <c r="W49" s="14" t="s">
        <v>438</v>
      </c>
      <c r="X49" s="14" t="s">
        <v>134</v>
      </c>
      <c r="Y49" s="10">
        <v>45845</v>
      </c>
      <c r="Z49" s="14" t="s">
        <v>662</v>
      </c>
    </row>
    <row r="50" spans="1:26" ht="15" customHeight="1" x14ac:dyDescent="0.25">
      <c r="A50" s="9">
        <v>2025</v>
      </c>
      <c r="B50" s="10">
        <v>45809</v>
      </c>
      <c r="C50" s="10">
        <v>45838</v>
      </c>
      <c r="D50" s="9" t="s">
        <v>135</v>
      </c>
      <c r="E50" s="6" t="s">
        <v>68</v>
      </c>
      <c r="F50" s="10">
        <v>45748</v>
      </c>
      <c r="G50" s="32" t="s">
        <v>213</v>
      </c>
      <c r="H50" s="32" t="s">
        <v>214</v>
      </c>
      <c r="I50" s="32" t="s">
        <v>439</v>
      </c>
      <c r="J50" s="11" t="s">
        <v>82</v>
      </c>
      <c r="K50" s="12" t="s">
        <v>83</v>
      </c>
      <c r="L50" s="23" t="s">
        <v>632</v>
      </c>
      <c r="M50" s="10">
        <v>45748</v>
      </c>
      <c r="N50" s="7">
        <v>45838</v>
      </c>
      <c r="O50" s="11" t="s">
        <v>82</v>
      </c>
      <c r="P50" s="25">
        <v>12000</v>
      </c>
      <c r="Q50" s="25">
        <v>11167.7</v>
      </c>
      <c r="R50" s="6" t="s">
        <v>73</v>
      </c>
      <c r="S50" s="13" t="s">
        <v>132</v>
      </c>
      <c r="T50" s="6" t="s">
        <v>81</v>
      </c>
      <c r="U50" s="39" t="s">
        <v>774</v>
      </c>
      <c r="V50" s="14" t="s">
        <v>133</v>
      </c>
      <c r="W50" s="14" t="s">
        <v>438</v>
      </c>
      <c r="X50" s="14" t="s">
        <v>134</v>
      </c>
      <c r="Y50" s="10">
        <v>45845</v>
      </c>
      <c r="Z50" s="14" t="s">
        <v>662</v>
      </c>
    </row>
    <row r="51" spans="1:26" ht="15" customHeight="1" x14ac:dyDescent="0.25">
      <c r="A51" s="9">
        <v>2025</v>
      </c>
      <c r="B51" s="10">
        <v>45809</v>
      </c>
      <c r="C51" s="10">
        <v>45838</v>
      </c>
      <c r="D51" s="9" t="s">
        <v>135</v>
      </c>
      <c r="E51" s="6" t="s">
        <v>68</v>
      </c>
      <c r="F51" s="10">
        <v>45748</v>
      </c>
      <c r="G51" s="32" t="s">
        <v>215</v>
      </c>
      <c r="H51" s="32" t="s">
        <v>216</v>
      </c>
      <c r="I51" s="32" t="s">
        <v>217</v>
      </c>
      <c r="J51" s="11" t="s">
        <v>82</v>
      </c>
      <c r="K51" s="12" t="s">
        <v>83</v>
      </c>
      <c r="L51" s="23" t="s">
        <v>631</v>
      </c>
      <c r="M51" s="10">
        <v>45748</v>
      </c>
      <c r="N51" s="7">
        <v>45838</v>
      </c>
      <c r="O51" s="11" t="s">
        <v>82</v>
      </c>
      <c r="P51" s="25">
        <v>25000</v>
      </c>
      <c r="Q51" s="25">
        <v>21528.84</v>
      </c>
      <c r="R51" s="6" t="s">
        <v>73</v>
      </c>
      <c r="S51" s="13" t="s">
        <v>132</v>
      </c>
      <c r="T51" s="6" t="s">
        <v>81</v>
      </c>
      <c r="U51" s="39" t="s">
        <v>775</v>
      </c>
      <c r="V51" s="14" t="s">
        <v>133</v>
      </c>
      <c r="W51" s="14" t="s">
        <v>438</v>
      </c>
      <c r="X51" s="14" t="s">
        <v>134</v>
      </c>
      <c r="Y51" s="10">
        <v>45845</v>
      </c>
      <c r="Z51" s="14" t="s">
        <v>662</v>
      </c>
    </row>
    <row r="52" spans="1:26" ht="15" customHeight="1" x14ac:dyDescent="0.25">
      <c r="A52" s="9">
        <v>2025</v>
      </c>
      <c r="B52" s="10">
        <v>45809</v>
      </c>
      <c r="C52" s="10">
        <v>45838</v>
      </c>
      <c r="D52" s="9" t="s">
        <v>135</v>
      </c>
      <c r="E52" s="6" t="s">
        <v>68</v>
      </c>
      <c r="F52" s="10">
        <v>45748</v>
      </c>
      <c r="G52" s="32" t="s">
        <v>218</v>
      </c>
      <c r="H52" s="32" t="s">
        <v>138</v>
      </c>
      <c r="I52" s="32" t="s">
        <v>182</v>
      </c>
      <c r="J52" s="11" t="s">
        <v>82</v>
      </c>
      <c r="K52" s="12" t="s">
        <v>83</v>
      </c>
      <c r="L52" s="23" t="s">
        <v>630</v>
      </c>
      <c r="M52" s="10">
        <v>45748</v>
      </c>
      <c r="N52" s="7">
        <v>45838</v>
      </c>
      <c r="O52" s="11" t="s">
        <v>82</v>
      </c>
      <c r="P52" s="25">
        <v>18000</v>
      </c>
      <c r="Q52" s="25">
        <v>16024.04</v>
      </c>
      <c r="R52" s="6" t="s">
        <v>73</v>
      </c>
      <c r="S52" s="13" t="s">
        <v>132</v>
      </c>
      <c r="T52" s="6" t="s">
        <v>81</v>
      </c>
      <c r="U52" s="39" t="s">
        <v>776</v>
      </c>
      <c r="V52" s="14" t="s">
        <v>133</v>
      </c>
      <c r="W52" s="14" t="s">
        <v>438</v>
      </c>
      <c r="X52" s="14" t="s">
        <v>134</v>
      </c>
      <c r="Y52" s="10">
        <v>45845</v>
      </c>
      <c r="Z52" s="14" t="s">
        <v>662</v>
      </c>
    </row>
    <row r="53" spans="1:26" ht="15" customHeight="1" x14ac:dyDescent="0.25">
      <c r="A53" s="9">
        <v>2025</v>
      </c>
      <c r="B53" s="10">
        <v>45809</v>
      </c>
      <c r="C53" s="10">
        <v>45838</v>
      </c>
      <c r="D53" s="9" t="s">
        <v>135</v>
      </c>
      <c r="E53" s="6" t="s">
        <v>68</v>
      </c>
      <c r="F53" s="10">
        <v>45748</v>
      </c>
      <c r="G53" s="32" t="s">
        <v>474</v>
      </c>
      <c r="H53" s="32" t="s">
        <v>138</v>
      </c>
      <c r="I53" s="32" t="s">
        <v>86</v>
      </c>
      <c r="J53" s="11" t="s">
        <v>82</v>
      </c>
      <c r="K53" s="12" t="s">
        <v>83</v>
      </c>
      <c r="L53" s="23" t="s">
        <v>629</v>
      </c>
      <c r="M53" s="10">
        <v>45748</v>
      </c>
      <c r="N53" s="7">
        <v>45838</v>
      </c>
      <c r="O53" s="11" t="s">
        <v>82</v>
      </c>
      <c r="P53" s="25">
        <v>10639.64</v>
      </c>
      <c r="Q53" s="25">
        <v>10000</v>
      </c>
      <c r="R53" s="6" t="s">
        <v>73</v>
      </c>
      <c r="S53" s="13" t="s">
        <v>132</v>
      </c>
      <c r="T53" s="6" t="s">
        <v>81</v>
      </c>
      <c r="U53" s="39" t="s">
        <v>777</v>
      </c>
      <c r="V53" s="14" t="s">
        <v>133</v>
      </c>
      <c r="W53" s="14" t="s">
        <v>438</v>
      </c>
      <c r="X53" s="14" t="s">
        <v>134</v>
      </c>
      <c r="Y53" s="10">
        <v>45845</v>
      </c>
      <c r="Z53" s="14" t="s">
        <v>662</v>
      </c>
    </row>
    <row r="54" spans="1:26" ht="15" customHeight="1" x14ac:dyDescent="0.25">
      <c r="A54" s="9">
        <v>2025</v>
      </c>
      <c r="B54" s="10">
        <v>45809</v>
      </c>
      <c r="C54" s="10">
        <v>45838</v>
      </c>
      <c r="D54" s="9" t="s">
        <v>135</v>
      </c>
      <c r="E54" s="6" t="s">
        <v>68</v>
      </c>
      <c r="F54" s="10">
        <v>45748</v>
      </c>
      <c r="G54" s="32" t="s">
        <v>475</v>
      </c>
      <c r="H54" s="32" t="s">
        <v>138</v>
      </c>
      <c r="I54" s="32" t="s">
        <v>476</v>
      </c>
      <c r="J54" s="11" t="s">
        <v>82</v>
      </c>
      <c r="K54" s="12" t="s">
        <v>83</v>
      </c>
      <c r="L54" s="23" t="s">
        <v>628</v>
      </c>
      <c r="M54" s="10">
        <v>45748</v>
      </c>
      <c r="N54" s="7">
        <v>45838</v>
      </c>
      <c r="O54" s="11" t="s">
        <v>82</v>
      </c>
      <c r="P54" s="25">
        <v>38000</v>
      </c>
      <c r="Q54" s="25">
        <v>31605.96</v>
      </c>
      <c r="R54" s="6" t="s">
        <v>73</v>
      </c>
      <c r="S54" s="13" t="s">
        <v>132</v>
      </c>
      <c r="T54" s="6" t="s">
        <v>81</v>
      </c>
      <c r="U54" s="39" t="s">
        <v>778</v>
      </c>
      <c r="V54" s="14" t="s">
        <v>133</v>
      </c>
      <c r="W54" s="14" t="s">
        <v>438</v>
      </c>
      <c r="X54" s="14" t="s">
        <v>134</v>
      </c>
      <c r="Y54" s="10">
        <v>45845</v>
      </c>
      <c r="Z54" s="14" t="s">
        <v>662</v>
      </c>
    </row>
    <row r="55" spans="1:26" ht="15" customHeight="1" x14ac:dyDescent="0.25">
      <c r="A55" s="9">
        <v>2025</v>
      </c>
      <c r="B55" s="10">
        <v>45809</v>
      </c>
      <c r="C55" s="10">
        <v>45838</v>
      </c>
      <c r="D55" s="9" t="s">
        <v>135</v>
      </c>
      <c r="E55" s="6" t="s">
        <v>68</v>
      </c>
      <c r="F55" s="10">
        <v>45748</v>
      </c>
      <c r="G55" s="32" t="s">
        <v>97</v>
      </c>
      <c r="H55" s="32" t="s">
        <v>219</v>
      </c>
      <c r="I55" s="32" t="s">
        <v>220</v>
      </c>
      <c r="J55" s="11" t="s">
        <v>82</v>
      </c>
      <c r="K55" s="12" t="s">
        <v>83</v>
      </c>
      <c r="L55" s="23" t="s">
        <v>627</v>
      </c>
      <c r="M55" s="10">
        <v>45748</v>
      </c>
      <c r="N55" s="7">
        <v>45838</v>
      </c>
      <c r="O55" s="11" t="s">
        <v>82</v>
      </c>
      <c r="P55" s="25">
        <v>42437.82</v>
      </c>
      <c r="Q55" s="25">
        <v>35000</v>
      </c>
      <c r="R55" s="6" t="s">
        <v>73</v>
      </c>
      <c r="S55" s="13" t="s">
        <v>132</v>
      </c>
      <c r="T55" s="6" t="s">
        <v>81</v>
      </c>
      <c r="U55" s="39" t="s">
        <v>779</v>
      </c>
      <c r="V55" s="14" t="s">
        <v>133</v>
      </c>
      <c r="W55" s="14" t="s">
        <v>438</v>
      </c>
      <c r="X55" s="14" t="s">
        <v>134</v>
      </c>
      <c r="Y55" s="10">
        <v>45845</v>
      </c>
      <c r="Z55" s="14" t="s">
        <v>662</v>
      </c>
    </row>
    <row r="56" spans="1:26" ht="15" customHeight="1" x14ac:dyDescent="0.25">
      <c r="A56" s="9">
        <v>2025</v>
      </c>
      <c r="B56" s="10">
        <v>45809</v>
      </c>
      <c r="C56" s="10">
        <v>45838</v>
      </c>
      <c r="D56" s="9" t="s">
        <v>135</v>
      </c>
      <c r="E56" s="6" t="s">
        <v>68</v>
      </c>
      <c r="F56" s="10">
        <v>45748</v>
      </c>
      <c r="G56" s="32" t="s">
        <v>221</v>
      </c>
      <c r="H56" s="32" t="s">
        <v>222</v>
      </c>
      <c r="I56" s="32" t="s">
        <v>223</v>
      </c>
      <c r="J56" s="11" t="s">
        <v>82</v>
      </c>
      <c r="K56" s="12" t="s">
        <v>83</v>
      </c>
      <c r="L56" s="23" t="s">
        <v>626</v>
      </c>
      <c r="M56" s="10">
        <v>45748</v>
      </c>
      <c r="N56" s="7">
        <v>45838</v>
      </c>
      <c r="O56" s="11" t="s">
        <v>82</v>
      </c>
      <c r="P56" s="25">
        <v>12000</v>
      </c>
      <c r="Q56" s="25">
        <v>11167.7</v>
      </c>
      <c r="R56" s="6" t="s">
        <v>73</v>
      </c>
      <c r="S56" s="13" t="s">
        <v>132</v>
      </c>
      <c r="T56" s="6" t="s">
        <v>81</v>
      </c>
      <c r="U56" s="39" t="s">
        <v>780</v>
      </c>
      <c r="V56" s="14" t="s">
        <v>133</v>
      </c>
      <c r="W56" s="14" t="s">
        <v>438</v>
      </c>
      <c r="X56" s="14" t="s">
        <v>134</v>
      </c>
      <c r="Y56" s="10">
        <v>45845</v>
      </c>
      <c r="Z56" s="14" t="s">
        <v>662</v>
      </c>
    </row>
    <row r="57" spans="1:26" ht="15" customHeight="1" x14ac:dyDescent="0.25">
      <c r="A57" s="9">
        <v>2025</v>
      </c>
      <c r="B57" s="10">
        <v>45809</v>
      </c>
      <c r="C57" s="10">
        <v>45838</v>
      </c>
      <c r="D57" s="9" t="s">
        <v>135</v>
      </c>
      <c r="E57" s="6" t="s">
        <v>68</v>
      </c>
      <c r="F57" s="10">
        <v>45748</v>
      </c>
      <c r="G57" s="6" t="s">
        <v>301</v>
      </c>
      <c r="H57" s="32" t="s">
        <v>683</v>
      </c>
      <c r="I57" s="32" t="s">
        <v>92</v>
      </c>
      <c r="J57" s="11" t="s">
        <v>82</v>
      </c>
      <c r="K57" s="12" t="s">
        <v>83</v>
      </c>
      <c r="L57" s="23" t="s">
        <v>625</v>
      </c>
      <c r="M57" s="10">
        <v>45748</v>
      </c>
      <c r="N57" s="7">
        <v>45838</v>
      </c>
      <c r="O57" s="11" t="s">
        <v>82</v>
      </c>
      <c r="P57" s="25">
        <v>20000</v>
      </c>
      <c r="Q57" s="25">
        <v>17596.84</v>
      </c>
      <c r="R57" s="6" t="s">
        <v>73</v>
      </c>
      <c r="S57" s="13" t="s">
        <v>132</v>
      </c>
      <c r="T57" s="6" t="s">
        <v>81</v>
      </c>
      <c r="U57" s="39" t="s">
        <v>781</v>
      </c>
      <c r="V57" s="14" t="s">
        <v>133</v>
      </c>
      <c r="W57" s="14" t="s">
        <v>438</v>
      </c>
      <c r="X57" s="14" t="s">
        <v>134</v>
      </c>
      <c r="Y57" s="10">
        <v>45845</v>
      </c>
      <c r="Z57" s="14" t="s">
        <v>662</v>
      </c>
    </row>
    <row r="58" spans="1:26" ht="15" customHeight="1" x14ac:dyDescent="0.25">
      <c r="A58" s="9">
        <v>2025</v>
      </c>
      <c r="B58" s="10">
        <v>45809</v>
      </c>
      <c r="C58" s="10">
        <v>45838</v>
      </c>
      <c r="D58" s="9" t="s">
        <v>135</v>
      </c>
      <c r="E58" s="6" t="s">
        <v>68</v>
      </c>
      <c r="F58" s="10">
        <v>45748</v>
      </c>
      <c r="G58" s="32" t="s">
        <v>224</v>
      </c>
      <c r="H58" s="32" t="s">
        <v>225</v>
      </c>
      <c r="I58" s="32" t="s">
        <v>182</v>
      </c>
      <c r="J58" s="11" t="s">
        <v>82</v>
      </c>
      <c r="K58" s="12" t="s">
        <v>83</v>
      </c>
      <c r="L58" s="23" t="s">
        <v>624</v>
      </c>
      <c r="M58" s="10">
        <v>45748</v>
      </c>
      <c r="N58" s="7">
        <v>45838</v>
      </c>
      <c r="O58" s="11" t="s">
        <v>82</v>
      </c>
      <c r="P58" s="25">
        <v>25000</v>
      </c>
      <c r="Q58" s="25">
        <v>21528.84</v>
      </c>
      <c r="R58" s="6" t="s">
        <v>73</v>
      </c>
      <c r="S58" s="13" t="s">
        <v>132</v>
      </c>
      <c r="T58" s="6" t="s">
        <v>81</v>
      </c>
      <c r="U58" s="39" t="s">
        <v>782</v>
      </c>
      <c r="V58" s="14" t="s">
        <v>133</v>
      </c>
      <c r="W58" s="14" t="s">
        <v>438</v>
      </c>
      <c r="X58" s="14" t="s">
        <v>134</v>
      </c>
      <c r="Y58" s="10">
        <v>45845</v>
      </c>
      <c r="Z58" s="14" t="s">
        <v>662</v>
      </c>
    </row>
    <row r="59" spans="1:26" ht="15" customHeight="1" x14ac:dyDescent="0.25">
      <c r="A59" s="9">
        <v>2025</v>
      </c>
      <c r="B59" s="10">
        <v>45809</v>
      </c>
      <c r="C59" s="10">
        <v>45838</v>
      </c>
      <c r="D59" s="9" t="s">
        <v>135</v>
      </c>
      <c r="E59" s="6" t="s">
        <v>68</v>
      </c>
      <c r="F59" s="10">
        <v>45748</v>
      </c>
      <c r="G59" s="32" t="s">
        <v>226</v>
      </c>
      <c r="H59" s="32" t="s">
        <v>684</v>
      </c>
      <c r="I59" s="32" t="s">
        <v>227</v>
      </c>
      <c r="J59" s="11" t="s">
        <v>82</v>
      </c>
      <c r="K59" s="12" t="s">
        <v>83</v>
      </c>
      <c r="L59" s="23" t="s">
        <v>623</v>
      </c>
      <c r="M59" s="10">
        <v>45748</v>
      </c>
      <c r="N59" s="7">
        <v>45838</v>
      </c>
      <c r="O59" s="11" t="s">
        <v>82</v>
      </c>
      <c r="P59" s="25">
        <v>47000</v>
      </c>
      <c r="Q59" s="25">
        <v>38489.160000000003</v>
      </c>
      <c r="R59" s="6" t="s">
        <v>73</v>
      </c>
      <c r="S59" s="13" t="s">
        <v>132</v>
      </c>
      <c r="T59" s="6" t="s">
        <v>81</v>
      </c>
      <c r="U59" s="39" t="s">
        <v>783</v>
      </c>
      <c r="V59" s="14" t="s">
        <v>133</v>
      </c>
      <c r="W59" s="14" t="s">
        <v>438</v>
      </c>
      <c r="X59" s="14" t="s">
        <v>134</v>
      </c>
      <c r="Y59" s="10">
        <v>45845</v>
      </c>
      <c r="Z59" s="14" t="s">
        <v>662</v>
      </c>
    </row>
    <row r="60" spans="1:26" ht="15" customHeight="1" x14ac:dyDescent="0.25">
      <c r="A60" s="9">
        <v>2025</v>
      </c>
      <c r="B60" s="10">
        <v>45809</v>
      </c>
      <c r="C60" s="10">
        <v>45838</v>
      </c>
      <c r="D60" s="9" t="s">
        <v>135</v>
      </c>
      <c r="E60" s="6" t="s">
        <v>68</v>
      </c>
      <c r="F60" s="10">
        <v>45748</v>
      </c>
      <c r="G60" s="32" t="s">
        <v>668</v>
      </c>
      <c r="H60" s="32" t="s">
        <v>685</v>
      </c>
      <c r="I60" s="32" t="s">
        <v>695</v>
      </c>
      <c r="J60" s="11" t="s">
        <v>82</v>
      </c>
      <c r="K60" s="12" t="s">
        <v>83</v>
      </c>
      <c r="L60" s="23" t="s">
        <v>622</v>
      </c>
      <c r="M60" s="10">
        <v>45748</v>
      </c>
      <c r="N60" s="7">
        <v>45838</v>
      </c>
      <c r="O60" s="11" t="s">
        <v>82</v>
      </c>
      <c r="P60" s="25">
        <v>18000</v>
      </c>
      <c r="Q60" s="25">
        <v>16024.04</v>
      </c>
      <c r="R60" s="6" t="s">
        <v>73</v>
      </c>
      <c r="S60" s="13" t="s">
        <v>132</v>
      </c>
      <c r="T60" s="6" t="s">
        <v>81</v>
      </c>
      <c r="U60" s="39" t="s">
        <v>784</v>
      </c>
      <c r="V60" s="14" t="s">
        <v>133</v>
      </c>
      <c r="W60" s="14" t="s">
        <v>438</v>
      </c>
      <c r="X60" s="14" t="s">
        <v>134</v>
      </c>
      <c r="Y60" s="10">
        <v>45845</v>
      </c>
      <c r="Z60" s="14" t="s">
        <v>662</v>
      </c>
    </row>
    <row r="61" spans="1:26" ht="15" customHeight="1" x14ac:dyDescent="0.25">
      <c r="A61" s="9">
        <v>2025</v>
      </c>
      <c r="B61" s="10">
        <v>45809</v>
      </c>
      <c r="C61" s="10">
        <v>45838</v>
      </c>
      <c r="D61" s="9" t="s">
        <v>135</v>
      </c>
      <c r="E61" s="6" t="s">
        <v>68</v>
      </c>
      <c r="F61" s="10">
        <v>45748</v>
      </c>
      <c r="G61" s="32" t="s">
        <v>228</v>
      </c>
      <c r="H61" s="32" t="s">
        <v>229</v>
      </c>
      <c r="I61" s="32" t="s">
        <v>230</v>
      </c>
      <c r="J61" s="11" t="s">
        <v>82</v>
      </c>
      <c r="K61" s="12" t="s">
        <v>83</v>
      </c>
      <c r="L61" s="23" t="s">
        <v>621</v>
      </c>
      <c r="M61" s="10">
        <v>45748</v>
      </c>
      <c r="N61" s="7">
        <v>45838</v>
      </c>
      <c r="O61" s="11" t="s">
        <v>82</v>
      </c>
      <c r="P61" s="25">
        <v>19241.04</v>
      </c>
      <c r="Q61" s="25">
        <v>17000</v>
      </c>
      <c r="R61" s="6" t="s">
        <v>73</v>
      </c>
      <c r="S61" s="13" t="s">
        <v>132</v>
      </c>
      <c r="T61" s="6" t="s">
        <v>81</v>
      </c>
      <c r="U61" s="39" t="s">
        <v>785</v>
      </c>
      <c r="V61" s="14" t="s">
        <v>133</v>
      </c>
      <c r="W61" s="14" t="s">
        <v>438</v>
      </c>
      <c r="X61" s="14" t="s">
        <v>134</v>
      </c>
      <c r="Y61" s="10">
        <v>45845</v>
      </c>
      <c r="Z61" s="14" t="s">
        <v>662</v>
      </c>
    </row>
    <row r="62" spans="1:26" ht="15" customHeight="1" x14ac:dyDescent="0.25">
      <c r="A62" s="9">
        <v>2025</v>
      </c>
      <c r="B62" s="10">
        <v>45809</v>
      </c>
      <c r="C62" s="10">
        <v>45838</v>
      </c>
      <c r="D62" s="9" t="s">
        <v>135</v>
      </c>
      <c r="E62" s="6" t="s">
        <v>68</v>
      </c>
      <c r="F62" s="10">
        <v>45748</v>
      </c>
      <c r="G62" s="32" t="s">
        <v>231</v>
      </c>
      <c r="H62" s="32" t="s">
        <v>232</v>
      </c>
      <c r="I62" s="32" t="s">
        <v>156</v>
      </c>
      <c r="J62" s="11" t="s">
        <v>82</v>
      </c>
      <c r="K62" s="12" t="s">
        <v>83</v>
      </c>
      <c r="L62" s="23" t="s">
        <v>620</v>
      </c>
      <c r="M62" s="10">
        <v>45748</v>
      </c>
      <c r="N62" s="7">
        <v>45838</v>
      </c>
      <c r="O62" s="11" t="s">
        <v>82</v>
      </c>
      <c r="P62" s="25">
        <v>20000</v>
      </c>
      <c r="Q62" s="25">
        <v>17596.84</v>
      </c>
      <c r="R62" s="6" t="s">
        <v>73</v>
      </c>
      <c r="S62" s="13" t="s">
        <v>132</v>
      </c>
      <c r="T62" s="6" t="s">
        <v>81</v>
      </c>
      <c r="U62" s="39" t="s">
        <v>786</v>
      </c>
      <c r="V62" s="14" t="s">
        <v>133</v>
      </c>
      <c r="W62" s="14" t="s">
        <v>438</v>
      </c>
      <c r="X62" s="14" t="s">
        <v>134</v>
      </c>
      <c r="Y62" s="10">
        <v>45845</v>
      </c>
      <c r="Z62" s="14" t="s">
        <v>662</v>
      </c>
    </row>
    <row r="63" spans="1:26" ht="15" customHeight="1" x14ac:dyDescent="0.25">
      <c r="A63" s="9">
        <v>2025</v>
      </c>
      <c r="B63" s="10">
        <v>45809</v>
      </c>
      <c r="C63" s="10">
        <v>45838</v>
      </c>
      <c r="D63" s="9" t="s">
        <v>135</v>
      </c>
      <c r="E63" s="6" t="s">
        <v>68</v>
      </c>
      <c r="F63" s="10">
        <v>45748</v>
      </c>
      <c r="G63" s="32" t="s">
        <v>233</v>
      </c>
      <c r="H63" s="32" t="s">
        <v>234</v>
      </c>
      <c r="I63" s="32" t="s">
        <v>235</v>
      </c>
      <c r="J63" s="11" t="s">
        <v>82</v>
      </c>
      <c r="K63" s="12" t="s">
        <v>83</v>
      </c>
      <c r="L63" s="23" t="s">
        <v>619</v>
      </c>
      <c r="M63" s="10">
        <v>45748</v>
      </c>
      <c r="N63" s="7">
        <v>45838</v>
      </c>
      <c r="O63" s="11" t="s">
        <v>82</v>
      </c>
      <c r="P63" s="25">
        <v>20000</v>
      </c>
      <c r="Q63" s="25">
        <v>17596.84</v>
      </c>
      <c r="R63" s="6" t="s">
        <v>73</v>
      </c>
      <c r="S63" s="13" t="s">
        <v>132</v>
      </c>
      <c r="T63" s="6" t="s">
        <v>81</v>
      </c>
      <c r="U63" s="39" t="s">
        <v>787</v>
      </c>
      <c r="V63" s="14" t="s">
        <v>133</v>
      </c>
      <c r="W63" s="14" t="s">
        <v>438</v>
      </c>
      <c r="X63" s="14" t="s">
        <v>134</v>
      </c>
      <c r="Y63" s="10">
        <v>45845</v>
      </c>
      <c r="Z63" s="14" t="s">
        <v>662</v>
      </c>
    </row>
    <row r="64" spans="1:26" ht="15" customHeight="1" x14ac:dyDescent="0.25">
      <c r="A64" s="9">
        <v>2025</v>
      </c>
      <c r="B64" s="10">
        <v>45809</v>
      </c>
      <c r="C64" s="10">
        <v>45838</v>
      </c>
      <c r="D64" s="9" t="s">
        <v>135</v>
      </c>
      <c r="E64" s="6" t="s">
        <v>68</v>
      </c>
      <c r="F64" s="10">
        <v>45748</v>
      </c>
      <c r="G64" s="32" t="s">
        <v>98</v>
      </c>
      <c r="H64" s="32" t="s">
        <v>99</v>
      </c>
      <c r="I64" s="32" t="s">
        <v>236</v>
      </c>
      <c r="J64" s="11" t="s">
        <v>82</v>
      </c>
      <c r="K64" s="12" t="s">
        <v>83</v>
      </c>
      <c r="L64" s="23" t="s">
        <v>618</v>
      </c>
      <c r="M64" s="10">
        <v>45748</v>
      </c>
      <c r="N64" s="7">
        <v>45838</v>
      </c>
      <c r="O64" s="11" t="s">
        <v>82</v>
      </c>
      <c r="P64" s="25">
        <v>24963.32</v>
      </c>
      <c r="Q64" s="25">
        <v>21500</v>
      </c>
      <c r="R64" s="6" t="s">
        <v>73</v>
      </c>
      <c r="S64" s="13" t="s">
        <v>132</v>
      </c>
      <c r="T64" s="6" t="s">
        <v>81</v>
      </c>
      <c r="U64" s="39" t="s">
        <v>788</v>
      </c>
      <c r="V64" s="14" t="s">
        <v>133</v>
      </c>
      <c r="W64" s="14" t="s">
        <v>438</v>
      </c>
      <c r="X64" s="14" t="s">
        <v>134</v>
      </c>
      <c r="Y64" s="10">
        <v>45845</v>
      </c>
      <c r="Z64" s="14" t="s">
        <v>662</v>
      </c>
    </row>
    <row r="65" spans="1:26" ht="15" customHeight="1" x14ac:dyDescent="0.25">
      <c r="A65" s="9">
        <v>2025</v>
      </c>
      <c r="B65" s="10">
        <v>45809</v>
      </c>
      <c r="C65" s="10">
        <v>45838</v>
      </c>
      <c r="D65" s="9" t="s">
        <v>135</v>
      </c>
      <c r="E65" s="6" t="s">
        <v>68</v>
      </c>
      <c r="F65" s="10">
        <v>45748</v>
      </c>
      <c r="G65" s="32" t="s">
        <v>237</v>
      </c>
      <c r="H65" s="32" t="s">
        <v>93</v>
      </c>
      <c r="I65" s="32" t="s">
        <v>238</v>
      </c>
      <c r="J65" s="11" t="s">
        <v>82</v>
      </c>
      <c r="K65" s="12" t="s">
        <v>83</v>
      </c>
      <c r="L65" s="23" t="s">
        <v>617</v>
      </c>
      <c r="M65" s="10">
        <v>45748</v>
      </c>
      <c r="N65" s="7">
        <v>45838</v>
      </c>
      <c r="O65" s="11" t="s">
        <v>82</v>
      </c>
      <c r="P65" s="25">
        <v>20000</v>
      </c>
      <c r="Q65" s="25">
        <v>17596.84</v>
      </c>
      <c r="R65" s="6" t="s">
        <v>73</v>
      </c>
      <c r="S65" s="13" t="s">
        <v>132</v>
      </c>
      <c r="T65" s="6" t="s">
        <v>81</v>
      </c>
      <c r="U65" s="39" t="s">
        <v>789</v>
      </c>
      <c r="V65" s="14" t="s">
        <v>133</v>
      </c>
      <c r="W65" s="14" t="s">
        <v>438</v>
      </c>
      <c r="X65" s="14" t="s">
        <v>134</v>
      </c>
      <c r="Y65" s="10">
        <v>45845</v>
      </c>
      <c r="Z65" s="14" t="s">
        <v>662</v>
      </c>
    </row>
    <row r="66" spans="1:26" ht="15" customHeight="1" x14ac:dyDescent="0.25">
      <c r="A66" s="9">
        <v>2025</v>
      </c>
      <c r="B66" s="10">
        <v>45809</v>
      </c>
      <c r="C66" s="10">
        <v>45838</v>
      </c>
      <c r="D66" s="9" t="s">
        <v>135</v>
      </c>
      <c r="E66" s="6" t="s">
        <v>68</v>
      </c>
      <c r="F66" s="10">
        <v>45748</v>
      </c>
      <c r="G66" s="32" t="s">
        <v>239</v>
      </c>
      <c r="H66" s="32" t="s">
        <v>240</v>
      </c>
      <c r="I66" s="32" t="s">
        <v>241</v>
      </c>
      <c r="J66" s="11" t="s">
        <v>82</v>
      </c>
      <c r="K66" s="12" t="s">
        <v>83</v>
      </c>
      <c r="L66" s="23" t="s">
        <v>616</v>
      </c>
      <c r="M66" s="10">
        <v>45748</v>
      </c>
      <c r="N66" s="7">
        <v>45838</v>
      </c>
      <c r="O66" s="11" t="s">
        <v>82</v>
      </c>
      <c r="P66" s="25">
        <v>30000</v>
      </c>
      <c r="Q66" s="25">
        <v>25460.84</v>
      </c>
      <c r="R66" s="6" t="s">
        <v>73</v>
      </c>
      <c r="S66" s="13" t="s">
        <v>132</v>
      </c>
      <c r="T66" s="6" t="s">
        <v>81</v>
      </c>
      <c r="U66" s="39" t="s">
        <v>790</v>
      </c>
      <c r="V66" s="14" t="s">
        <v>133</v>
      </c>
      <c r="W66" s="14" t="s">
        <v>438</v>
      </c>
      <c r="X66" s="14" t="s">
        <v>134</v>
      </c>
      <c r="Y66" s="10">
        <v>45845</v>
      </c>
      <c r="Z66" s="14" t="s">
        <v>662</v>
      </c>
    </row>
    <row r="67" spans="1:26" ht="15" customHeight="1" x14ac:dyDescent="0.25">
      <c r="A67" s="9">
        <v>2025</v>
      </c>
      <c r="B67" s="10">
        <v>45809</v>
      </c>
      <c r="C67" s="10">
        <v>45838</v>
      </c>
      <c r="D67" s="9" t="s">
        <v>135</v>
      </c>
      <c r="E67" s="6" t="s">
        <v>68</v>
      </c>
      <c r="F67" s="10">
        <v>45748</v>
      </c>
      <c r="G67" s="32" t="s">
        <v>242</v>
      </c>
      <c r="H67" s="32" t="s">
        <v>240</v>
      </c>
      <c r="I67" s="32" t="s">
        <v>243</v>
      </c>
      <c r="J67" s="11" t="s">
        <v>82</v>
      </c>
      <c r="K67" s="12" t="s">
        <v>83</v>
      </c>
      <c r="L67" s="23" t="s">
        <v>615</v>
      </c>
      <c r="M67" s="10">
        <v>45748</v>
      </c>
      <c r="N67" s="7">
        <v>45838</v>
      </c>
      <c r="O67" s="11" t="s">
        <v>82</v>
      </c>
      <c r="P67" s="25">
        <v>12000</v>
      </c>
      <c r="Q67" s="25">
        <v>11167.7</v>
      </c>
      <c r="R67" s="6" t="s">
        <v>73</v>
      </c>
      <c r="S67" s="13" t="s">
        <v>132</v>
      </c>
      <c r="T67" s="6" t="s">
        <v>81</v>
      </c>
      <c r="U67" s="39" t="s">
        <v>791</v>
      </c>
      <c r="V67" s="14" t="s">
        <v>133</v>
      </c>
      <c r="W67" s="14" t="s">
        <v>438</v>
      </c>
      <c r="X67" s="14" t="s">
        <v>134</v>
      </c>
      <c r="Y67" s="10">
        <v>45845</v>
      </c>
      <c r="Z67" s="14" t="s">
        <v>662</v>
      </c>
    </row>
    <row r="68" spans="1:26" ht="15" customHeight="1" x14ac:dyDescent="0.25">
      <c r="A68" s="9">
        <v>2025</v>
      </c>
      <c r="B68" s="10">
        <v>45809</v>
      </c>
      <c r="C68" s="10">
        <v>45838</v>
      </c>
      <c r="D68" s="9" t="s">
        <v>135</v>
      </c>
      <c r="E68" s="6" t="s">
        <v>68</v>
      </c>
      <c r="F68" s="10">
        <v>45748</v>
      </c>
      <c r="G68" s="32" t="s">
        <v>244</v>
      </c>
      <c r="H68" s="32" t="s">
        <v>245</v>
      </c>
      <c r="I68" s="32" t="s">
        <v>246</v>
      </c>
      <c r="J68" s="11" t="s">
        <v>82</v>
      </c>
      <c r="K68" s="12" t="s">
        <v>83</v>
      </c>
      <c r="L68" s="23" t="s">
        <v>614</v>
      </c>
      <c r="M68" s="10">
        <v>45748</v>
      </c>
      <c r="N68" s="7">
        <v>45838</v>
      </c>
      <c r="O68" s="11" t="s">
        <v>82</v>
      </c>
      <c r="P68" s="25">
        <v>30000</v>
      </c>
      <c r="Q68" s="25">
        <v>25460.84</v>
      </c>
      <c r="R68" s="6" t="s">
        <v>73</v>
      </c>
      <c r="S68" s="13" t="s">
        <v>132</v>
      </c>
      <c r="T68" s="6" t="s">
        <v>81</v>
      </c>
      <c r="U68" s="39" t="s">
        <v>792</v>
      </c>
      <c r="V68" s="14" t="s">
        <v>133</v>
      </c>
      <c r="W68" s="14" t="s">
        <v>438</v>
      </c>
      <c r="X68" s="14" t="s">
        <v>134</v>
      </c>
      <c r="Y68" s="10">
        <v>45845</v>
      </c>
      <c r="Z68" s="14" t="s">
        <v>662</v>
      </c>
    </row>
    <row r="69" spans="1:26" ht="15" customHeight="1" x14ac:dyDescent="0.25">
      <c r="A69" s="9">
        <v>2025</v>
      </c>
      <c r="B69" s="10">
        <v>45809</v>
      </c>
      <c r="C69" s="10">
        <v>45838</v>
      </c>
      <c r="D69" s="9" t="s">
        <v>135</v>
      </c>
      <c r="E69" s="6" t="s">
        <v>68</v>
      </c>
      <c r="F69" s="10">
        <v>45748</v>
      </c>
      <c r="G69" s="32" t="s">
        <v>247</v>
      </c>
      <c r="H69" s="32" t="s">
        <v>245</v>
      </c>
      <c r="I69" s="32" t="s">
        <v>248</v>
      </c>
      <c r="J69" s="11" t="s">
        <v>82</v>
      </c>
      <c r="K69" s="12" t="s">
        <v>83</v>
      </c>
      <c r="L69" s="23" t="s">
        <v>709</v>
      </c>
      <c r="M69" s="10">
        <v>45748</v>
      </c>
      <c r="N69" s="7">
        <v>45838</v>
      </c>
      <c r="O69" s="11" t="s">
        <v>82</v>
      </c>
      <c r="P69" s="25">
        <v>40000</v>
      </c>
      <c r="Q69" s="25">
        <v>33135.56</v>
      </c>
      <c r="R69" s="6" t="s">
        <v>73</v>
      </c>
      <c r="S69" s="13" t="s">
        <v>132</v>
      </c>
      <c r="T69" s="6" t="s">
        <v>81</v>
      </c>
      <c r="U69" s="39" t="s">
        <v>793</v>
      </c>
      <c r="V69" s="14" t="s">
        <v>133</v>
      </c>
      <c r="W69" s="14" t="s">
        <v>438</v>
      </c>
      <c r="X69" s="14" t="s">
        <v>134</v>
      </c>
      <c r="Y69" s="10">
        <v>45845</v>
      </c>
      <c r="Z69" s="14" t="s">
        <v>662</v>
      </c>
    </row>
    <row r="70" spans="1:26" ht="15" customHeight="1" x14ac:dyDescent="0.25">
      <c r="A70" s="9">
        <v>2025</v>
      </c>
      <c r="B70" s="10">
        <v>45809</v>
      </c>
      <c r="C70" s="10">
        <v>45838</v>
      </c>
      <c r="D70" s="9" t="s">
        <v>135</v>
      </c>
      <c r="E70" s="6" t="s">
        <v>68</v>
      </c>
      <c r="F70" s="10">
        <v>45748</v>
      </c>
      <c r="G70" s="32" t="s">
        <v>249</v>
      </c>
      <c r="H70" s="32" t="s">
        <v>246</v>
      </c>
      <c r="I70" s="32" t="s">
        <v>250</v>
      </c>
      <c r="J70" s="11" t="s">
        <v>82</v>
      </c>
      <c r="K70" s="12" t="s">
        <v>83</v>
      </c>
      <c r="L70" s="23" t="s">
        <v>613</v>
      </c>
      <c r="M70" s="10">
        <v>45748</v>
      </c>
      <c r="N70" s="7">
        <v>45838</v>
      </c>
      <c r="O70" s="11" t="s">
        <v>82</v>
      </c>
      <c r="P70" s="25">
        <v>23055.9</v>
      </c>
      <c r="Q70" s="25">
        <v>20000</v>
      </c>
      <c r="R70" s="6" t="s">
        <v>73</v>
      </c>
      <c r="S70" s="13" t="s">
        <v>132</v>
      </c>
      <c r="T70" s="6" t="s">
        <v>81</v>
      </c>
      <c r="U70" s="39" t="s">
        <v>794</v>
      </c>
      <c r="V70" s="14" t="s">
        <v>133</v>
      </c>
      <c r="W70" s="14" t="s">
        <v>438</v>
      </c>
      <c r="X70" s="14" t="s">
        <v>134</v>
      </c>
      <c r="Y70" s="10">
        <v>45845</v>
      </c>
      <c r="Z70" s="14" t="s">
        <v>662</v>
      </c>
    </row>
    <row r="71" spans="1:26" ht="15" customHeight="1" x14ac:dyDescent="0.25">
      <c r="A71" s="9">
        <v>2025</v>
      </c>
      <c r="B71" s="10">
        <v>45809</v>
      </c>
      <c r="C71" s="10">
        <v>45838</v>
      </c>
      <c r="D71" s="9" t="s">
        <v>135</v>
      </c>
      <c r="E71" s="6" t="s">
        <v>68</v>
      </c>
      <c r="F71" s="10">
        <v>45748</v>
      </c>
      <c r="G71" s="32" t="s">
        <v>251</v>
      </c>
      <c r="H71" s="32" t="s">
        <v>252</v>
      </c>
      <c r="I71" s="32" t="s">
        <v>253</v>
      </c>
      <c r="J71" s="11" t="s">
        <v>82</v>
      </c>
      <c r="K71" s="12" t="s">
        <v>83</v>
      </c>
      <c r="L71" s="23" t="s">
        <v>612</v>
      </c>
      <c r="M71" s="10">
        <v>45748</v>
      </c>
      <c r="N71" s="7">
        <v>45838</v>
      </c>
      <c r="O71" s="11" t="s">
        <v>82</v>
      </c>
      <c r="P71" s="25">
        <v>30000</v>
      </c>
      <c r="Q71" s="25">
        <v>25460.84</v>
      </c>
      <c r="R71" s="6" t="s">
        <v>73</v>
      </c>
      <c r="S71" s="13" t="s">
        <v>132</v>
      </c>
      <c r="T71" s="6" t="s">
        <v>81</v>
      </c>
      <c r="U71" s="39" t="s">
        <v>795</v>
      </c>
      <c r="V71" s="14" t="s">
        <v>133</v>
      </c>
      <c r="W71" s="14" t="s">
        <v>438</v>
      </c>
      <c r="X71" s="14" t="s">
        <v>134</v>
      </c>
      <c r="Y71" s="10">
        <v>45845</v>
      </c>
      <c r="Z71" s="14" t="s">
        <v>662</v>
      </c>
    </row>
    <row r="72" spans="1:26" ht="15" customHeight="1" x14ac:dyDescent="0.25">
      <c r="A72" s="9">
        <v>2025</v>
      </c>
      <c r="B72" s="10">
        <v>45809</v>
      </c>
      <c r="C72" s="10">
        <v>45838</v>
      </c>
      <c r="D72" s="9" t="s">
        <v>135</v>
      </c>
      <c r="E72" s="6" t="s">
        <v>68</v>
      </c>
      <c r="F72" s="10">
        <v>45748</v>
      </c>
      <c r="G72" s="32" t="s">
        <v>254</v>
      </c>
      <c r="H72" s="32" t="s">
        <v>255</v>
      </c>
      <c r="I72" s="32" t="s">
        <v>211</v>
      </c>
      <c r="J72" s="11" t="s">
        <v>82</v>
      </c>
      <c r="K72" s="12" t="s">
        <v>83</v>
      </c>
      <c r="L72" s="23" t="s">
        <v>611</v>
      </c>
      <c r="M72" s="10">
        <v>45748</v>
      </c>
      <c r="N72" s="7">
        <v>45838</v>
      </c>
      <c r="O72" s="11" t="s">
        <v>82</v>
      </c>
      <c r="P72" s="25">
        <v>25000</v>
      </c>
      <c r="Q72" s="25">
        <v>21528.84</v>
      </c>
      <c r="R72" s="6" t="s">
        <v>73</v>
      </c>
      <c r="S72" s="13" t="s">
        <v>132</v>
      </c>
      <c r="T72" s="6" t="s">
        <v>81</v>
      </c>
      <c r="U72" s="39" t="s">
        <v>796</v>
      </c>
      <c r="V72" s="14" t="s">
        <v>133</v>
      </c>
      <c r="W72" s="14" t="s">
        <v>438</v>
      </c>
      <c r="X72" s="14" t="s">
        <v>134</v>
      </c>
      <c r="Y72" s="10">
        <v>45845</v>
      </c>
      <c r="Z72" s="14" t="s">
        <v>662</v>
      </c>
    </row>
    <row r="73" spans="1:26" ht="15" customHeight="1" x14ac:dyDescent="0.25">
      <c r="A73" s="9">
        <v>2025</v>
      </c>
      <c r="B73" s="10">
        <v>45809</v>
      </c>
      <c r="C73" s="10">
        <v>45838</v>
      </c>
      <c r="D73" s="9" t="s">
        <v>135</v>
      </c>
      <c r="E73" s="6" t="s">
        <v>68</v>
      </c>
      <c r="F73" s="10">
        <v>45748</v>
      </c>
      <c r="G73" s="32" t="s">
        <v>271</v>
      </c>
      <c r="H73" s="32" t="s">
        <v>257</v>
      </c>
      <c r="I73" s="32" t="s">
        <v>696</v>
      </c>
      <c r="J73" s="11" t="s">
        <v>82</v>
      </c>
      <c r="K73" s="12" t="s">
        <v>83</v>
      </c>
      <c r="L73" s="23" t="s">
        <v>610</v>
      </c>
      <c r="M73" s="10">
        <v>45748</v>
      </c>
      <c r="N73" s="7">
        <v>45838</v>
      </c>
      <c r="O73" s="11" t="s">
        <v>82</v>
      </c>
      <c r="P73" s="25">
        <v>25000</v>
      </c>
      <c r="Q73" s="25">
        <v>21528.84</v>
      </c>
      <c r="R73" s="6" t="s">
        <v>73</v>
      </c>
      <c r="S73" s="13" t="s">
        <v>132</v>
      </c>
      <c r="T73" s="6" t="s">
        <v>81</v>
      </c>
      <c r="U73" s="39" t="s">
        <v>797</v>
      </c>
      <c r="V73" s="14" t="s">
        <v>133</v>
      </c>
      <c r="W73" s="14" t="s">
        <v>438</v>
      </c>
      <c r="X73" s="14" t="s">
        <v>134</v>
      </c>
      <c r="Y73" s="10">
        <v>45845</v>
      </c>
      <c r="Z73" s="14" t="s">
        <v>662</v>
      </c>
    </row>
    <row r="74" spans="1:26" ht="15" customHeight="1" x14ac:dyDescent="0.25">
      <c r="A74" s="9">
        <v>2025</v>
      </c>
      <c r="B74" s="10">
        <v>45809</v>
      </c>
      <c r="C74" s="10">
        <v>45838</v>
      </c>
      <c r="D74" s="9" t="s">
        <v>135</v>
      </c>
      <c r="E74" s="6" t="s">
        <v>68</v>
      </c>
      <c r="F74" s="10">
        <v>45748</v>
      </c>
      <c r="G74" s="32" t="s">
        <v>256</v>
      </c>
      <c r="H74" s="32" t="s">
        <v>257</v>
      </c>
      <c r="I74" s="32" t="s">
        <v>158</v>
      </c>
      <c r="J74" s="11" t="s">
        <v>82</v>
      </c>
      <c r="K74" s="12" t="s">
        <v>83</v>
      </c>
      <c r="L74" s="23" t="s">
        <v>609</v>
      </c>
      <c r="M74" s="10">
        <v>45748</v>
      </c>
      <c r="N74" s="7">
        <v>45838</v>
      </c>
      <c r="O74" s="11" t="s">
        <v>82</v>
      </c>
      <c r="P74" s="25">
        <v>25000</v>
      </c>
      <c r="Q74" s="25">
        <v>21528.84</v>
      </c>
      <c r="R74" s="6" t="s">
        <v>73</v>
      </c>
      <c r="S74" s="13" t="s">
        <v>132</v>
      </c>
      <c r="T74" s="6" t="s">
        <v>81</v>
      </c>
      <c r="U74" s="39" t="s">
        <v>798</v>
      </c>
      <c r="V74" s="14" t="s">
        <v>133</v>
      </c>
      <c r="W74" s="14" t="s">
        <v>438</v>
      </c>
      <c r="X74" s="14" t="s">
        <v>134</v>
      </c>
      <c r="Y74" s="10">
        <v>45845</v>
      </c>
      <c r="Z74" s="14" t="s">
        <v>662</v>
      </c>
    </row>
    <row r="75" spans="1:26" ht="15" customHeight="1" x14ac:dyDescent="0.25">
      <c r="A75" s="9">
        <v>2025</v>
      </c>
      <c r="B75" s="10">
        <v>45809</v>
      </c>
      <c r="C75" s="10">
        <v>45838</v>
      </c>
      <c r="D75" s="9" t="s">
        <v>135</v>
      </c>
      <c r="E75" s="6" t="s">
        <v>68</v>
      </c>
      <c r="F75" s="10">
        <v>45748</v>
      </c>
      <c r="G75" s="32" t="s">
        <v>669</v>
      </c>
      <c r="H75" s="32" t="s">
        <v>142</v>
      </c>
      <c r="I75" s="32" t="s">
        <v>150</v>
      </c>
      <c r="J75" s="11" t="s">
        <v>82</v>
      </c>
      <c r="K75" s="12" t="s">
        <v>83</v>
      </c>
      <c r="L75" s="23" t="s">
        <v>608</v>
      </c>
      <c r="M75" s="10">
        <v>45748</v>
      </c>
      <c r="N75" s="7">
        <v>45838</v>
      </c>
      <c r="O75" s="11" t="s">
        <v>82</v>
      </c>
      <c r="P75" s="25">
        <v>21800</v>
      </c>
      <c r="Q75" s="25">
        <v>19012.64</v>
      </c>
      <c r="R75" s="6" t="s">
        <v>73</v>
      </c>
      <c r="S75" s="13" t="s">
        <v>132</v>
      </c>
      <c r="T75" s="6" t="s">
        <v>81</v>
      </c>
      <c r="U75" s="39" t="s">
        <v>799</v>
      </c>
      <c r="V75" s="14" t="s">
        <v>133</v>
      </c>
      <c r="W75" s="14" t="s">
        <v>438</v>
      </c>
      <c r="X75" s="14" t="s">
        <v>134</v>
      </c>
      <c r="Y75" s="10">
        <v>45845</v>
      </c>
      <c r="Z75" s="14" t="s">
        <v>662</v>
      </c>
    </row>
    <row r="76" spans="1:26" ht="15" customHeight="1" x14ac:dyDescent="0.25">
      <c r="A76" s="9">
        <v>2025</v>
      </c>
      <c r="B76" s="10">
        <v>45809</v>
      </c>
      <c r="C76" s="10">
        <v>45838</v>
      </c>
      <c r="D76" s="9" t="s">
        <v>135</v>
      </c>
      <c r="E76" s="6" t="s">
        <v>68</v>
      </c>
      <c r="F76" s="10">
        <v>45748</v>
      </c>
      <c r="G76" s="32" t="s">
        <v>258</v>
      </c>
      <c r="H76" s="32" t="s">
        <v>142</v>
      </c>
      <c r="I76" s="32" t="s">
        <v>223</v>
      </c>
      <c r="J76" s="11" t="s">
        <v>82</v>
      </c>
      <c r="K76" s="12" t="s">
        <v>83</v>
      </c>
      <c r="L76" s="23" t="s">
        <v>607</v>
      </c>
      <c r="M76" s="10">
        <v>45748</v>
      </c>
      <c r="N76" s="7">
        <v>45838</v>
      </c>
      <c r="O76" s="11" t="s">
        <v>82</v>
      </c>
      <c r="P76" s="25">
        <v>27713.9</v>
      </c>
      <c r="Q76" s="25">
        <v>23663.06</v>
      </c>
      <c r="R76" s="6" t="s">
        <v>73</v>
      </c>
      <c r="S76" s="13" t="s">
        <v>132</v>
      </c>
      <c r="T76" s="6" t="s">
        <v>81</v>
      </c>
      <c r="U76" s="39" t="s">
        <v>800</v>
      </c>
      <c r="V76" s="14" t="s">
        <v>133</v>
      </c>
      <c r="W76" s="14" t="s">
        <v>438</v>
      </c>
      <c r="X76" s="14" t="s">
        <v>134</v>
      </c>
      <c r="Y76" s="10">
        <v>45845</v>
      </c>
      <c r="Z76" s="14" t="s">
        <v>662</v>
      </c>
    </row>
    <row r="77" spans="1:26" ht="15" customHeight="1" x14ac:dyDescent="0.25">
      <c r="A77" s="9">
        <v>2025</v>
      </c>
      <c r="B77" s="10">
        <v>45809</v>
      </c>
      <c r="C77" s="10">
        <v>45838</v>
      </c>
      <c r="D77" s="9" t="s">
        <v>135</v>
      </c>
      <c r="E77" s="6" t="s">
        <v>68</v>
      </c>
      <c r="F77" s="10">
        <v>45748</v>
      </c>
      <c r="G77" s="32" t="s">
        <v>259</v>
      </c>
      <c r="H77" s="32" t="s">
        <v>260</v>
      </c>
      <c r="I77" s="32" t="s">
        <v>261</v>
      </c>
      <c r="J77" s="11" t="s">
        <v>82</v>
      </c>
      <c r="K77" s="12" t="s">
        <v>83</v>
      </c>
      <c r="L77" s="23" t="s">
        <v>606</v>
      </c>
      <c r="M77" s="10">
        <v>45748</v>
      </c>
      <c r="N77" s="7">
        <v>45838</v>
      </c>
      <c r="O77" s="11" t="s">
        <v>82</v>
      </c>
      <c r="P77" s="25">
        <v>20000</v>
      </c>
      <c r="Q77" s="25">
        <v>17596.84</v>
      </c>
      <c r="R77" s="6" t="s">
        <v>73</v>
      </c>
      <c r="S77" s="13" t="s">
        <v>132</v>
      </c>
      <c r="T77" s="6" t="s">
        <v>81</v>
      </c>
      <c r="U77" s="39" t="s">
        <v>801</v>
      </c>
      <c r="V77" s="14" t="s">
        <v>133</v>
      </c>
      <c r="W77" s="14" t="s">
        <v>438</v>
      </c>
      <c r="X77" s="14" t="s">
        <v>134</v>
      </c>
      <c r="Y77" s="10">
        <v>45845</v>
      </c>
      <c r="Z77" s="14" t="s">
        <v>662</v>
      </c>
    </row>
    <row r="78" spans="1:26" ht="15" customHeight="1" x14ac:dyDescent="0.25">
      <c r="A78" s="9">
        <v>2025</v>
      </c>
      <c r="B78" s="10">
        <v>45809</v>
      </c>
      <c r="C78" s="10">
        <v>45838</v>
      </c>
      <c r="D78" s="9" t="s">
        <v>135</v>
      </c>
      <c r="E78" s="6" t="s">
        <v>68</v>
      </c>
      <c r="F78" s="10">
        <v>45748</v>
      </c>
      <c r="G78" s="32" t="s">
        <v>670</v>
      </c>
      <c r="H78" s="32" t="s">
        <v>686</v>
      </c>
      <c r="I78" s="32" t="s">
        <v>480</v>
      </c>
      <c r="J78" s="11" t="s">
        <v>82</v>
      </c>
      <c r="K78" s="12" t="s">
        <v>83</v>
      </c>
      <c r="L78" s="23" t="s">
        <v>605</v>
      </c>
      <c r="M78" s="10">
        <v>45748</v>
      </c>
      <c r="N78" s="7">
        <v>45838</v>
      </c>
      <c r="O78" s="11" t="s">
        <v>82</v>
      </c>
      <c r="P78" s="25">
        <v>25000</v>
      </c>
      <c r="Q78" s="25">
        <v>21528.84</v>
      </c>
      <c r="R78" s="6" t="s">
        <v>73</v>
      </c>
      <c r="S78" s="13" t="s">
        <v>132</v>
      </c>
      <c r="T78" s="6" t="s">
        <v>81</v>
      </c>
      <c r="U78" s="39" t="s">
        <v>802</v>
      </c>
      <c r="V78" s="14" t="s">
        <v>133</v>
      </c>
      <c r="W78" s="14" t="s">
        <v>438</v>
      </c>
      <c r="X78" s="14" t="s">
        <v>134</v>
      </c>
      <c r="Y78" s="10">
        <v>45845</v>
      </c>
      <c r="Z78" s="14" t="s">
        <v>662</v>
      </c>
    </row>
    <row r="79" spans="1:26" ht="15" customHeight="1" x14ac:dyDescent="0.25">
      <c r="A79" s="9">
        <v>2025</v>
      </c>
      <c r="B79" s="10">
        <v>45809</v>
      </c>
      <c r="C79" s="10">
        <v>45838</v>
      </c>
      <c r="D79" s="9" t="s">
        <v>135</v>
      </c>
      <c r="E79" s="6" t="s">
        <v>68</v>
      </c>
      <c r="F79" s="10">
        <v>45748</v>
      </c>
      <c r="G79" s="32" t="s">
        <v>262</v>
      </c>
      <c r="H79" s="32" t="s">
        <v>263</v>
      </c>
      <c r="I79" s="32" t="s">
        <v>264</v>
      </c>
      <c r="J79" s="11" t="s">
        <v>82</v>
      </c>
      <c r="K79" s="12" t="s">
        <v>83</v>
      </c>
      <c r="L79" s="23" t="s">
        <v>604</v>
      </c>
      <c r="M79" s="10">
        <v>45748</v>
      </c>
      <c r="N79" s="7">
        <v>45838</v>
      </c>
      <c r="O79" s="11" t="s">
        <v>82</v>
      </c>
      <c r="P79" s="25">
        <v>40000</v>
      </c>
      <c r="Q79" s="25">
        <v>33135.56</v>
      </c>
      <c r="R79" s="6" t="s">
        <v>73</v>
      </c>
      <c r="S79" s="13" t="s">
        <v>132</v>
      </c>
      <c r="T79" s="6" t="s">
        <v>81</v>
      </c>
      <c r="U79" s="39" t="s">
        <v>803</v>
      </c>
      <c r="V79" s="14" t="s">
        <v>133</v>
      </c>
      <c r="W79" s="14" t="s">
        <v>438</v>
      </c>
      <c r="X79" s="14" t="s">
        <v>134</v>
      </c>
      <c r="Y79" s="10">
        <v>45845</v>
      </c>
      <c r="Z79" s="14" t="s">
        <v>662</v>
      </c>
    </row>
    <row r="80" spans="1:26" ht="15" customHeight="1" x14ac:dyDescent="0.25">
      <c r="A80" s="9">
        <v>2025</v>
      </c>
      <c r="B80" s="10">
        <v>45809</v>
      </c>
      <c r="C80" s="10">
        <v>45838</v>
      </c>
      <c r="D80" s="9" t="s">
        <v>135</v>
      </c>
      <c r="E80" s="6" t="s">
        <v>68</v>
      </c>
      <c r="F80" s="10">
        <v>45748</v>
      </c>
      <c r="G80" s="32" t="s">
        <v>265</v>
      </c>
      <c r="H80" s="32" t="s">
        <v>266</v>
      </c>
      <c r="I80" s="32" t="s">
        <v>150</v>
      </c>
      <c r="J80" s="11" t="s">
        <v>82</v>
      </c>
      <c r="K80" s="12" t="s">
        <v>83</v>
      </c>
      <c r="L80" s="23" t="s">
        <v>603</v>
      </c>
      <c r="M80" s="10">
        <v>45748</v>
      </c>
      <c r="N80" s="7">
        <v>45838</v>
      </c>
      <c r="O80" s="11" t="s">
        <v>82</v>
      </c>
      <c r="P80" s="25">
        <v>20000</v>
      </c>
      <c r="Q80" s="25">
        <v>17596.84</v>
      </c>
      <c r="R80" s="6" t="s">
        <v>73</v>
      </c>
      <c r="S80" s="13" t="s">
        <v>132</v>
      </c>
      <c r="T80" s="6" t="s">
        <v>81</v>
      </c>
      <c r="U80" s="39" t="s">
        <v>804</v>
      </c>
      <c r="V80" s="14" t="s">
        <v>133</v>
      </c>
      <c r="W80" s="14" t="s">
        <v>438</v>
      </c>
      <c r="X80" s="14" t="s">
        <v>134</v>
      </c>
      <c r="Y80" s="10">
        <v>45845</v>
      </c>
      <c r="Z80" s="14" t="s">
        <v>662</v>
      </c>
    </row>
    <row r="81" spans="1:26" ht="15" customHeight="1" x14ac:dyDescent="0.25">
      <c r="A81" s="9">
        <v>2025</v>
      </c>
      <c r="B81" s="10">
        <v>45809</v>
      </c>
      <c r="C81" s="10">
        <v>45838</v>
      </c>
      <c r="D81" s="9" t="s">
        <v>135</v>
      </c>
      <c r="E81" s="6" t="s">
        <v>68</v>
      </c>
      <c r="F81" s="10">
        <v>45748</v>
      </c>
      <c r="G81" s="32" t="s">
        <v>267</v>
      </c>
      <c r="H81" s="32" t="s">
        <v>266</v>
      </c>
      <c r="I81" s="32" t="s">
        <v>156</v>
      </c>
      <c r="J81" s="11" t="s">
        <v>82</v>
      </c>
      <c r="K81" s="12" t="s">
        <v>83</v>
      </c>
      <c r="L81" s="23" t="s">
        <v>602</v>
      </c>
      <c r="M81" s="10">
        <v>45748</v>
      </c>
      <c r="N81" s="7">
        <v>45838</v>
      </c>
      <c r="O81" s="11" t="s">
        <v>82</v>
      </c>
      <c r="P81" s="25">
        <v>26000</v>
      </c>
      <c r="Q81" s="25">
        <v>22315.239999999998</v>
      </c>
      <c r="R81" s="6" t="s">
        <v>73</v>
      </c>
      <c r="S81" s="13" t="s">
        <v>132</v>
      </c>
      <c r="T81" s="6" t="s">
        <v>81</v>
      </c>
      <c r="U81" s="39" t="s">
        <v>805</v>
      </c>
      <c r="V81" s="14" t="s">
        <v>133</v>
      </c>
      <c r="W81" s="14" t="s">
        <v>438</v>
      </c>
      <c r="X81" s="14" t="s">
        <v>134</v>
      </c>
      <c r="Y81" s="10">
        <v>45845</v>
      </c>
      <c r="Z81" s="14" t="s">
        <v>662</v>
      </c>
    </row>
    <row r="82" spans="1:26" ht="15" customHeight="1" x14ac:dyDescent="0.25">
      <c r="A82" s="9">
        <v>2025</v>
      </c>
      <c r="B82" s="10">
        <v>45809</v>
      </c>
      <c r="C82" s="10">
        <v>45838</v>
      </c>
      <c r="D82" s="9" t="s">
        <v>135</v>
      </c>
      <c r="E82" s="6" t="s">
        <v>68</v>
      </c>
      <c r="F82" s="10">
        <v>45748</v>
      </c>
      <c r="G82" s="32" t="s">
        <v>268</v>
      </c>
      <c r="H82" s="32" t="s">
        <v>269</v>
      </c>
      <c r="I82" s="32" t="s">
        <v>270</v>
      </c>
      <c r="J82" s="11" t="s">
        <v>82</v>
      </c>
      <c r="K82" s="12" t="s">
        <v>83</v>
      </c>
      <c r="L82" s="23" t="s">
        <v>710</v>
      </c>
      <c r="M82" s="10">
        <v>45748</v>
      </c>
      <c r="N82" s="7">
        <v>45838</v>
      </c>
      <c r="O82" s="11" t="s">
        <v>82</v>
      </c>
      <c r="P82" s="25">
        <v>4000</v>
      </c>
      <c r="Q82" s="25">
        <v>4000</v>
      </c>
      <c r="R82" s="6" t="s">
        <v>73</v>
      </c>
      <c r="S82" s="13" t="s">
        <v>132</v>
      </c>
      <c r="T82" s="6" t="s">
        <v>81</v>
      </c>
      <c r="U82" s="39" t="s">
        <v>806</v>
      </c>
      <c r="V82" s="14" t="s">
        <v>133</v>
      </c>
      <c r="W82" s="14" t="s">
        <v>438</v>
      </c>
      <c r="X82" s="14" t="s">
        <v>134</v>
      </c>
      <c r="Y82" s="10">
        <v>45845</v>
      </c>
      <c r="Z82" s="14" t="s">
        <v>662</v>
      </c>
    </row>
    <row r="83" spans="1:26" ht="15" customHeight="1" x14ac:dyDescent="0.25">
      <c r="A83" s="9">
        <v>2025</v>
      </c>
      <c r="B83" s="10">
        <v>45809</v>
      </c>
      <c r="C83" s="10">
        <v>45838</v>
      </c>
      <c r="D83" s="9" t="s">
        <v>135</v>
      </c>
      <c r="E83" s="6" t="s">
        <v>68</v>
      </c>
      <c r="F83" s="10">
        <v>45748</v>
      </c>
      <c r="G83" s="32" t="s">
        <v>271</v>
      </c>
      <c r="H83" s="32" t="s">
        <v>272</v>
      </c>
      <c r="I83" s="32" t="s">
        <v>273</v>
      </c>
      <c r="J83" s="11" t="s">
        <v>82</v>
      </c>
      <c r="K83" s="12" t="s">
        <v>83</v>
      </c>
      <c r="L83" s="23" t="s">
        <v>600</v>
      </c>
      <c r="M83" s="10">
        <v>45748</v>
      </c>
      <c r="N83" s="7">
        <v>45838</v>
      </c>
      <c r="O83" s="11" t="s">
        <v>82</v>
      </c>
      <c r="P83" s="25">
        <v>29415.599999999999</v>
      </c>
      <c r="Q83" s="25">
        <v>25001.279999999999</v>
      </c>
      <c r="R83" s="6" t="s">
        <v>73</v>
      </c>
      <c r="S83" s="13" t="s">
        <v>132</v>
      </c>
      <c r="T83" s="6" t="s">
        <v>81</v>
      </c>
      <c r="U83" s="39" t="s">
        <v>807</v>
      </c>
      <c r="V83" s="14" t="s">
        <v>133</v>
      </c>
      <c r="W83" s="14" t="s">
        <v>438</v>
      </c>
      <c r="X83" s="14" t="s">
        <v>134</v>
      </c>
      <c r="Y83" s="10">
        <v>45845</v>
      </c>
      <c r="Z83" s="14" t="s">
        <v>662</v>
      </c>
    </row>
    <row r="84" spans="1:26" ht="15" customHeight="1" x14ac:dyDescent="0.25">
      <c r="A84" s="9">
        <v>2025</v>
      </c>
      <c r="B84" s="10">
        <v>45809</v>
      </c>
      <c r="C84" s="10">
        <v>45838</v>
      </c>
      <c r="D84" s="9" t="s">
        <v>135</v>
      </c>
      <c r="E84" s="6" t="s">
        <v>68</v>
      </c>
      <c r="F84" s="10">
        <v>45748</v>
      </c>
      <c r="G84" s="32" t="s">
        <v>455</v>
      </c>
      <c r="H84" s="32" t="s">
        <v>272</v>
      </c>
      <c r="I84" s="32" t="s">
        <v>156</v>
      </c>
      <c r="J84" s="11" t="s">
        <v>82</v>
      </c>
      <c r="K84" s="12" t="s">
        <v>83</v>
      </c>
      <c r="L84" s="23" t="s">
        <v>598</v>
      </c>
      <c r="M84" s="10">
        <v>45748</v>
      </c>
      <c r="N84" s="7">
        <v>45838</v>
      </c>
      <c r="O84" s="11" t="s">
        <v>82</v>
      </c>
      <c r="P84" s="26">
        <v>20000</v>
      </c>
      <c r="Q84" s="25">
        <v>17596.84</v>
      </c>
      <c r="R84" s="6" t="s">
        <v>73</v>
      </c>
      <c r="S84" s="13" t="s">
        <v>132</v>
      </c>
      <c r="T84" s="6" t="s">
        <v>81</v>
      </c>
      <c r="U84" s="42" t="s">
        <v>808</v>
      </c>
      <c r="V84" s="14" t="s">
        <v>133</v>
      </c>
      <c r="W84" s="14" t="s">
        <v>438</v>
      </c>
      <c r="X84" s="14" t="s">
        <v>134</v>
      </c>
      <c r="Y84" s="10">
        <v>45845</v>
      </c>
      <c r="Z84" s="14" t="s">
        <v>662</v>
      </c>
    </row>
    <row r="85" spans="1:26" ht="15" customHeight="1" x14ac:dyDescent="0.25">
      <c r="A85" s="9">
        <v>2025</v>
      </c>
      <c r="B85" s="10">
        <v>45809</v>
      </c>
      <c r="C85" s="10">
        <v>45838</v>
      </c>
      <c r="D85" s="9" t="s">
        <v>135</v>
      </c>
      <c r="E85" s="6" t="s">
        <v>68</v>
      </c>
      <c r="F85" s="10">
        <v>45748</v>
      </c>
      <c r="G85" s="32" t="s">
        <v>274</v>
      </c>
      <c r="H85" s="32" t="s">
        <v>275</v>
      </c>
      <c r="I85" s="32" t="s">
        <v>276</v>
      </c>
      <c r="J85" s="11" t="s">
        <v>82</v>
      </c>
      <c r="K85" s="12" t="s">
        <v>83</v>
      </c>
      <c r="L85" s="23" t="s">
        <v>599</v>
      </c>
      <c r="M85" s="10">
        <v>45748</v>
      </c>
      <c r="N85" s="7">
        <v>45838</v>
      </c>
      <c r="O85" s="11" t="s">
        <v>82</v>
      </c>
      <c r="P85" s="25">
        <v>16697</v>
      </c>
      <c r="Q85" s="25">
        <v>14999.36</v>
      </c>
      <c r="R85" s="6" t="s">
        <v>73</v>
      </c>
      <c r="S85" s="13" t="s">
        <v>132</v>
      </c>
      <c r="T85" s="6" t="s">
        <v>81</v>
      </c>
      <c r="U85" s="39" t="s">
        <v>809</v>
      </c>
      <c r="V85" s="14" t="s">
        <v>133</v>
      </c>
      <c r="W85" s="14" t="s">
        <v>438</v>
      </c>
      <c r="X85" s="14" t="s">
        <v>134</v>
      </c>
      <c r="Y85" s="10">
        <v>45845</v>
      </c>
      <c r="Z85" s="14" t="s">
        <v>662</v>
      </c>
    </row>
    <row r="86" spans="1:26" ht="15" customHeight="1" x14ac:dyDescent="0.3">
      <c r="A86" s="9">
        <v>2025</v>
      </c>
      <c r="B86" s="10">
        <v>45809</v>
      </c>
      <c r="C86" s="10">
        <v>45838</v>
      </c>
      <c r="D86" s="9" t="s">
        <v>135</v>
      </c>
      <c r="E86" s="6" t="s">
        <v>68</v>
      </c>
      <c r="F86" s="10">
        <v>45748</v>
      </c>
      <c r="G86" s="32" t="s">
        <v>278</v>
      </c>
      <c r="H86" s="32" t="s">
        <v>277</v>
      </c>
      <c r="I86" s="32" t="s">
        <v>112</v>
      </c>
      <c r="J86" s="11" t="s">
        <v>82</v>
      </c>
      <c r="K86" s="12" t="s">
        <v>83</v>
      </c>
      <c r="L86" s="22" t="s">
        <v>711</v>
      </c>
      <c r="M86" s="10">
        <v>45748</v>
      </c>
      <c r="N86" s="7">
        <v>45838</v>
      </c>
      <c r="O86" s="11" t="s">
        <v>82</v>
      </c>
      <c r="P86" s="25">
        <v>13000</v>
      </c>
      <c r="Q86" s="25">
        <v>12006.48</v>
      </c>
      <c r="R86" s="6" t="s">
        <v>73</v>
      </c>
      <c r="S86" s="13" t="s">
        <v>132</v>
      </c>
      <c r="T86" s="6" t="s">
        <v>81</v>
      </c>
      <c r="U86" s="39" t="s">
        <v>810</v>
      </c>
      <c r="V86" s="14" t="s">
        <v>133</v>
      </c>
      <c r="W86" s="14" t="s">
        <v>438</v>
      </c>
      <c r="X86" s="14" t="s">
        <v>134</v>
      </c>
      <c r="Y86" s="10">
        <v>45845</v>
      </c>
      <c r="Z86" s="14" t="s">
        <v>662</v>
      </c>
    </row>
    <row r="87" spans="1:26" ht="15" customHeight="1" x14ac:dyDescent="0.3">
      <c r="A87" s="9">
        <v>2025</v>
      </c>
      <c r="B87" s="10">
        <v>45809</v>
      </c>
      <c r="C87" s="10">
        <v>45838</v>
      </c>
      <c r="D87" s="9" t="s">
        <v>135</v>
      </c>
      <c r="E87" s="6" t="s">
        <v>68</v>
      </c>
      <c r="F87" s="10">
        <v>45748</v>
      </c>
      <c r="G87" s="32" t="s">
        <v>671</v>
      </c>
      <c r="H87" s="32" t="s">
        <v>277</v>
      </c>
      <c r="I87" s="32" t="s">
        <v>112</v>
      </c>
      <c r="J87" s="11" t="s">
        <v>82</v>
      </c>
      <c r="K87" s="12" t="s">
        <v>83</v>
      </c>
      <c r="L87" s="22" t="s">
        <v>596</v>
      </c>
      <c r="M87" s="10">
        <v>45748</v>
      </c>
      <c r="N87" s="7">
        <v>45838</v>
      </c>
      <c r="O87" s="11" t="s">
        <v>82</v>
      </c>
      <c r="P87" s="25">
        <v>21527.95</v>
      </c>
      <c r="Q87" s="25">
        <v>18798.419999999998</v>
      </c>
      <c r="R87" s="6" t="s">
        <v>73</v>
      </c>
      <c r="S87" s="13" t="s">
        <v>132</v>
      </c>
      <c r="T87" s="6" t="s">
        <v>81</v>
      </c>
      <c r="U87" s="39" t="s">
        <v>811</v>
      </c>
      <c r="V87" s="14" t="s">
        <v>133</v>
      </c>
      <c r="W87" s="14" t="s">
        <v>438</v>
      </c>
      <c r="X87" s="14" t="s">
        <v>134</v>
      </c>
      <c r="Y87" s="10">
        <v>45845</v>
      </c>
      <c r="Z87" s="14" t="s">
        <v>662</v>
      </c>
    </row>
    <row r="88" spans="1:26" ht="15" customHeight="1" x14ac:dyDescent="0.3">
      <c r="A88" s="9">
        <v>2025</v>
      </c>
      <c r="B88" s="10">
        <v>45809</v>
      </c>
      <c r="C88" s="10">
        <v>45838</v>
      </c>
      <c r="D88" s="9" t="s">
        <v>135</v>
      </c>
      <c r="E88" s="6" t="s">
        <v>68</v>
      </c>
      <c r="F88" s="10">
        <v>45748</v>
      </c>
      <c r="G88" s="32" t="s">
        <v>279</v>
      </c>
      <c r="H88" s="32" t="s">
        <v>280</v>
      </c>
      <c r="I88" s="32" t="s">
        <v>107</v>
      </c>
      <c r="J88" s="11" t="s">
        <v>82</v>
      </c>
      <c r="K88" s="12" t="s">
        <v>83</v>
      </c>
      <c r="L88" s="22" t="s">
        <v>595</v>
      </c>
      <c r="M88" s="10">
        <v>45748</v>
      </c>
      <c r="N88" s="7">
        <v>45838</v>
      </c>
      <c r="O88" s="11" t="s">
        <v>82</v>
      </c>
      <c r="P88" s="25">
        <v>9500</v>
      </c>
      <c r="Q88" s="25">
        <v>8984.34</v>
      </c>
      <c r="R88" s="6" t="s">
        <v>73</v>
      </c>
      <c r="S88" s="13" t="s">
        <v>132</v>
      </c>
      <c r="T88" s="6" t="s">
        <v>81</v>
      </c>
      <c r="U88" s="39" t="s">
        <v>812</v>
      </c>
      <c r="V88" s="14" t="s">
        <v>133</v>
      </c>
      <c r="W88" s="14" t="s">
        <v>438</v>
      </c>
      <c r="X88" s="14" t="s">
        <v>134</v>
      </c>
      <c r="Y88" s="10">
        <v>45845</v>
      </c>
      <c r="Z88" s="14" t="s">
        <v>662</v>
      </c>
    </row>
    <row r="89" spans="1:26" ht="15" customHeight="1" x14ac:dyDescent="0.3">
      <c r="A89" s="9">
        <v>2025</v>
      </c>
      <c r="B89" s="10">
        <v>45809</v>
      </c>
      <c r="C89" s="10">
        <v>45838</v>
      </c>
      <c r="D89" s="9" t="s">
        <v>135</v>
      </c>
      <c r="E89" s="6" t="s">
        <v>68</v>
      </c>
      <c r="F89" s="10">
        <v>45748</v>
      </c>
      <c r="G89" s="33" t="s">
        <v>281</v>
      </c>
      <c r="H89" s="33" t="s">
        <v>182</v>
      </c>
      <c r="I89" s="33" t="s">
        <v>182</v>
      </c>
      <c r="J89" s="11" t="s">
        <v>82</v>
      </c>
      <c r="K89" s="12" t="s">
        <v>83</v>
      </c>
      <c r="L89" s="37" t="s">
        <v>594</v>
      </c>
      <c r="M89" s="10">
        <v>45748</v>
      </c>
      <c r="N89" s="7">
        <v>45838</v>
      </c>
      <c r="O89" s="11" t="s">
        <v>82</v>
      </c>
      <c r="P89" s="38">
        <v>20000</v>
      </c>
      <c r="Q89" s="38">
        <v>17596.84</v>
      </c>
      <c r="R89" s="6" t="s">
        <v>73</v>
      </c>
      <c r="S89" s="13" t="s">
        <v>132</v>
      </c>
      <c r="T89" s="6" t="s">
        <v>81</v>
      </c>
      <c r="U89" s="41" t="s">
        <v>813</v>
      </c>
      <c r="V89" s="14" t="s">
        <v>133</v>
      </c>
      <c r="W89" s="14" t="s">
        <v>438</v>
      </c>
      <c r="X89" s="14" t="s">
        <v>134</v>
      </c>
      <c r="Y89" s="10">
        <v>45845</v>
      </c>
      <c r="Z89" s="14" t="s">
        <v>662</v>
      </c>
    </row>
    <row r="90" spans="1:26" ht="15" customHeight="1" x14ac:dyDescent="0.3">
      <c r="A90" s="9">
        <v>2025</v>
      </c>
      <c r="B90" s="10">
        <v>45809</v>
      </c>
      <c r="C90" s="10">
        <v>45838</v>
      </c>
      <c r="D90" s="9" t="s">
        <v>135</v>
      </c>
      <c r="E90" s="6" t="s">
        <v>68</v>
      </c>
      <c r="F90" s="10">
        <v>45748</v>
      </c>
      <c r="G90" s="33" t="s">
        <v>672</v>
      </c>
      <c r="H90" s="33" t="s">
        <v>182</v>
      </c>
      <c r="I90" s="33" t="s">
        <v>182</v>
      </c>
      <c r="J90" s="11" t="s">
        <v>82</v>
      </c>
      <c r="K90" s="12" t="s">
        <v>83</v>
      </c>
      <c r="L90" s="37" t="s">
        <v>593</v>
      </c>
      <c r="M90" s="10">
        <v>45748</v>
      </c>
      <c r="N90" s="7">
        <v>45838</v>
      </c>
      <c r="O90" s="11" t="s">
        <v>82</v>
      </c>
      <c r="P90" s="38">
        <v>20000</v>
      </c>
      <c r="Q90" s="38">
        <v>17596.84</v>
      </c>
      <c r="R90" s="6" t="s">
        <v>73</v>
      </c>
      <c r="S90" s="13" t="s">
        <v>132</v>
      </c>
      <c r="T90" s="6" t="s">
        <v>81</v>
      </c>
      <c r="U90" s="41" t="s">
        <v>814</v>
      </c>
      <c r="V90" s="14" t="s">
        <v>133</v>
      </c>
      <c r="W90" s="14" t="s">
        <v>438</v>
      </c>
      <c r="X90" s="14" t="s">
        <v>134</v>
      </c>
      <c r="Y90" s="10">
        <v>45845</v>
      </c>
      <c r="Z90" s="14" t="s">
        <v>662</v>
      </c>
    </row>
    <row r="91" spans="1:26" ht="15" customHeight="1" x14ac:dyDescent="0.3">
      <c r="A91" s="9">
        <v>2025</v>
      </c>
      <c r="B91" s="10">
        <v>45809</v>
      </c>
      <c r="C91" s="10">
        <v>45838</v>
      </c>
      <c r="D91" s="9" t="s">
        <v>135</v>
      </c>
      <c r="E91" s="6" t="s">
        <v>68</v>
      </c>
      <c r="F91" s="10">
        <v>45748</v>
      </c>
      <c r="G91" s="33" t="s">
        <v>453</v>
      </c>
      <c r="H91" s="33" t="s">
        <v>182</v>
      </c>
      <c r="I91" s="33" t="s">
        <v>182</v>
      </c>
      <c r="J91" s="11" t="s">
        <v>82</v>
      </c>
      <c r="K91" s="12" t="s">
        <v>83</v>
      </c>
      <c r="L91" s="22" t="s">
        <v>592</v>
      </c>
      <c r="M91" s="10">
        <v>45748</v>
      </c>
      <c r="N91" s="7">
        <v>45838</v>
      </c>
      <c r="O91" s="11" t="s">
        <v>82</v>
      </c>
      <c r="P91" s="25">
        <v>29413.98</v>
      </c>
      <c r="Q91" s="26">
        <v>25000</v>
      </c>
      <c r="R91" s="6" t="s">
        <v>73</v>
      </c>
      <c r="S91" s="13" t="s">
        <v>132</v>
      </c>
      <c r="T91" s="6" t="s">
        <v>81</v>
      </c>
      <c r="U91" s="39" t="s">
        <v>815</v>
      </c>
      <c r="V91" s="14" t="s">
        <v>133</v>
      </c>
      <c r="W91" s="14" t="s">
        <v>438</v>
      </c>
      <c r="X91" s="14" t="s">
        <v>134</v>
      </c>
      <c r="Y91" s="10">
        <v>45845</v>
      </c>
      <c r="Z91" s="14" t="s">
        <v>662</v>
      </c>
    </row>
    <row r="92" spans="1:26" ht="15" customHeight="1" x14ac:dyDescent="0.3">
      <c r="A92" s="9">
        <v>2025</v>
      </c>
      <c r="B92" s="10">
        <v>45809</v>
      </c>
      <c r="C92" s="10">
        <v>45838</v>
      </c>
      <c r="D92" s="9" t="s">
        <v>135</v>
      </c>
      <c r="E92" s="6" t="s">
        <v>68</v>
      </c>
      <c r="F92" s="10">
        <v>45748</v>
      </c>
      <c r="G92" s="33" t="s">
        <v>673</v>
      </c>
      <c r="H92" s="33" t="s">
        <v>182</v>
      </c>
      <c r="I92" s="33" t="s">
        <v>166</v>
      </c>
      <c r="J92" s="11" t="s">
        <v>82</v>
      </c>
      <c r="K92" s="12" t="s">
        <v>83</v>
      </c>
      <c r="L92" s="22" t="s">
        <v>591</v>
      </c>
      <c r="M92" s="10">
        <v>45748</v>
      </c>
      <c r="N92" s="7">
        <v>45838</v>
      </c>
      <c r="O92" s="11" t="s">
        <v>82</v>
      </c>
      <c r="P92" s="25">
        <v>25000</v>
      </c>
      <c r="Q92" s="25">
        <v>21528.84</v>
      </c>
      <c r="R92" s="6" t="s">
        <v>73</v>
      </c>
      <c r="S92" s="13" t="s">
        <v>132</v>
      </c>
      <c r="T92" s="6" t="s">
        <v>81</v>
      </c>
      <c r="U92" s="39" t="s">
        <v>816</v>
      </c>
      <c r="V92" s="14" t="s">
        <v>133</v>
      </c>
      <c r="W92" s="14" t="s">
        <v>438</v>
      </c>
      <c r="X92" s="14" t="s">
        <v>134</v>
      </c>
      <c r="Y92" s="10">
        <v>45845</v>
      </c>
      <c r="Z92" s="14" t="s">
        <v>662</v>
      </c>
    </row>
    <row r="93" spans="1:26" ht="15" customHeight="1" x14ac:dyDescent="0.3">
      <c r="A93" s="9">
        <v>2025</v>
      </c>
      <c r="B93" s="10">
        <v>45809</v>
      </c>
      <c r="C93" s="10">
        <v>45838</v>
      </c>
      <c r="D93" s="9" t="s">
        <v>135</v>
      </c>
      <c r="E93" s="6" t="s">
        <v>68</v>
      </c>
      <c r="F93" s="10">
        <v>45748</v>
      </c>
      <c r="G93" s="33" t="s">
        <v>674</v>
      </c>
      <c r="H93" s="33" t="s">
        <v>182</v>
      </c>
      <c r="I93" s="33" t="s">
        <v>697</v>
      </c>
      <c r="J93" s="11" t="s">
        <v>82</v>
      </c>
      <c r="K93" s="12" t="s">
        <v>83</v>
      </c>
      <c r="L93" s="22" t="s">
        <v>590</v>
      </c>
      <c r="M93" s="10">
        <v>45748</v>
      </c>
      <c r="N93" s="7">
        <v>45838</v>
      </c>
      <c r="O93" s="11" t="s">
        <v>82</v>
      </c>
      <c r="P93" s="25">
        <v>12992.12</v>
      </c>
      <c r="Q93" s="25">
        <v>12000</v>
      </c>
      <c r="R93" s="6" t="s">
        <v>73</v>
      </c>
      <c r="S93" s="13" t="s">
        <v>132</v>
      </c>
      <c r="T93" s="6" t="s">
        <v>81</v>
      </c>
      <c r="U93" s="39" t="s">
        <v>817</v>
      </c>
      <c r="V93" s="14" t="s">
        <v>133</v>
      </c>
      <c r="W93" s="14" t="s">
        <v>438</v>
      </c>
      <c r="X93" s="14" t="s">
        <v>134</v>
      </c>
      <c r="Y93" s="10">
        <v>45845</v>
      </c>
      <c r="Z93" s="14" t="s">
        <v>662</v>
      </c>
    </row>
    <row r="94" spans="1:26" ht="15" customHeight="1" x14ac:dyDescent="0.3">
      <c r="A94" s="9">
        <v>2025</v>
      </c>
      <c r="B94" s="10">
        <v>45809</v>
      </c>
      <c r="C94" s="10">
        <v>45838</v>
      </c>
      <c r="D94" s="9" t="s">
        <v>135</v>
      </c>
      <c r="E94" s="6" t="s">
        <v>68</v>
      </c>
      <c r="F94" s="10">
        <v>45748</v>
      </c>
      <c r="G94" s="32" t="s">
        <v>282</v>
      </c>
      <c r="H94" s="32" t="s">
        <v>182</v>
      </c>
      <c r="I94" s="32" t="s">
        <v>283</v>
      </c>
      <c r="J94" s="11" t="s">
        <v>82</v>
      </c>
      <c r="K94" s="12" t="s">
        <v>83</v>
      </c>
      <c r="L94" s="22" t="s">
        <v>589</v>
      </c>
      <c r="M94" s="10">
        <v>45748</v>
      </c>
      <c r="N94" s="7">
        <v>45838</v>
      </c>
      <c r="O94" s="11" t="s">
        <v>82</v>
      </c>
      <c r="P94" s="25">
        <v>20000</v>
      </c>
      <c r="Q94" s="25">
        <v>17596.84</v>
      </c>
      <c r="R94" s="6" t="s">
        <v>73</v>
      </c>
      <c r="S94" s="13" t="s">
        <v>132</v>
      </c>
      <c r="T94" s="6" t="s">
        <v>81</v>
      </c>
      <c r="U94" s="39" t="s">
        <v>818</v>
      </c>
      <c r="V94" s="14" t="s">
        <v>133</v>
      </c>
      <c r="W94" s="14" t="s">
        <v>438</v>
      </c>
      <c r="X94" s="14" t="s">
        <v>134</v>
      </c>
      <c r="Y94" s="10">
        <v>45845</v>
      </c>
      <c r="Z94" s="14" t="s">
        <v>662</v>
      </c>
    </row>
    <row r="95" spans="1:26" ht="15" customHeight="1" x14ac:dyDescent="0.3">
      <c r="A95" s="9">
        <v>2025</v>
      </c>
      <c r="B95" s="10">
        <v>45809</v>
      </c>
      <c r="C95" s="10">
        <v>45838</v>
      </c>
      <c r="D95" s="9" t="s">
        <v>135</v>
      </c>
      <c r="E95" s="6" t="s">
        <v>68</v>
      </c>
      <c r="F95" s="10">
        <v>45748</v>
      </c>
      <c r="G95" s="32" t="s">
        <v>284</v>
      </c>
      <c r="H95" s="32" t="s">
        <v>182</v>
      </c>
      <c r="I95" s="32" t="s">
        <v>283</v>
      </c>
      <c r="J95" s="11" t="s">
        <v>82</v>
      </c>
      <c r="K95" s="12" t="s">
        <v>83</v>
      </c>
      <c r="L95" s="22" t="s">
        <v>588</v>
      </c>
      <c r="M95" s="10">
        <v>45748</v>
      </c>
      <c r="N95" s="7">
        <v>45838</v>
      </c>
      <c r="O95" s="11" t="s">
        <v>82</v>
      </c>
      <c r="P95" s="25">
        <v>30000</v>
      </c>
      <c r="Q95" s="25">
        <v>25460.84</v>
      </c>
      <c r="R95" s="6" t="s">
        <v>73</v>
      </c>
      <c r="S95" s="13" t="s">
        <v>132</v>
      </c>
      <c r="T95" s="6" t="s">
        <v>81</v>
      </c>
      <c r="U95" s="39" t="s">
        <v>819</v>
      </c>
      <c r="V95" s="14" t="s">
        <v>133</v>
      </c>
      <c r="W95" s="14" t="s">
        <v>438</v>
      </c>
      <c r="X95" s="14" t="s">
        <v>134</v>
      </c>
      <c r="Y95" s="10">
        <v>45845</v>
      </c>
      <c r="Z95" s="14" t="s">
        <v>662</v>
      </c>
    </row>
    <row r="96" spans="1:26" ht="15" customHeight="1" x14ac:dyDescent="0.3">
      <c r="A96" s="9">
        <v>2025</v>
      </c>
      <c r="B96" s="10">
        <v>45809</v>
      </c>
      <c r="C96" s="10">
        <v>45838</v>
      </c>
      <c r="D96" s="9" t="s">
        <v>135</v>
      </c>
      <c r="E96" s="6" t="s">
        <v>68</v>
      </c>
      <c r="F96" s="10">
        <v>45748</v>
      </c>
      <c r="G96" s="32" t="s">
        <v>285</v>
      </c>
      <c r="H96" s="32" t="s">
        <v>182</v>
      </c>
      <c r="I96" s="32" t="s">
        <v>286</v>
      </c>
      <c r="J96" s="11" t="s">
        <v>82</v>
      </c>
      <c r="K96" s="12" t="s">
        <v>83</v>
      </c>
      <c r="L96" s="22" t="s">
        <v>586</v>
      </c>
      <c r="M96" s="10">
        <v>45748</v>
      </c>
      <c r="N96" s="7">
        <v>45838</v>
      </c>
      <c r="O96" s="11" t="s">
        <v>82</v>
      </c>
      <c r="P96" s="25">
        <v>20000</v>
      </c>
      <c r="Q96" s="25">
        <v>17596.84</v>
      </c>
      <c r="R96" s="6" t="s">
        <v>73</v>
      </c>
      <c r="S96" s="13" t="s">
        <v>132</v>
      </c>
      <c r="T96" s="6" t="s">
        <v>81</v>
      </c>
      <c r="U96" s="39" t="s">
        <v>820</v>
      </c>
      <c r="V96" s="14" t="s">
        <v>133</v>
      </c>
      <c r="W96" s="14" t="s">
        <v>438</v>
      </c>
      <c r="X96" s="14" t="s">
        <v>134</v>
      </c>
      <c r="Y96" s="10">
        <v>45845</v>
      </c>
      <c r="Z96" s="14" t="s">
        <v>662</v>
      </c>
    </row>
    <row r="97" spans="1:26" ht="15" customHeight="1" x14ac:dyDescent="0.3">
      <c r="A97" s="9">
        <v>2025</v>
      </c>
      <c r="B97" s="10">
        <v>45809</v>
      </c>
      <c r="C97" s="10">
        <v>45838</v>
      </c>
      <c r="D97" s="9" t="s">
        <v>135</v>
      </c>
      <c r="E97" s="6" t="s">
        <v>68</v>
      </c>
      <c r="F97" s="10">
        <v>45748</v>
      </c>
      <c r="G97" s="32" t="s">
        <v>445</v>
      </c>
      <c r="H97" s="32" t="s">
        <v>182</v>
      </c>
      <c r="I97" s="32" t="s">
        <v>441</v>
      </c>
      <c r="J97" s="11" t="s">
        <v>82</v>
      </c>
      <c r="K97" s="12" t="s">
        <v>83</v>
      </c>
      <c r="L97" s="22" t="s">
        <v>585</v>
      </c>
      <c r="M97" s="10">
        <v>45748</v>
      </c>
      <c r="N97" s="7">
        <v>45838</v>
      </c>
      <c r="O97" s="11" t="s">
        <v>82</v>
      </c>
      <c r="P97" s="25">
        <v>24000</v>
      </c>
      <c r="Q97" s="25">
        <v>20742.439999999999</v>
      </c>
      <c r="R97" s="6" t="s">
        <v>73</v>
      </c>
      <c r="S97" s="13" t="s">
        <v>132</v>
      </c>
      <c r="T97" s="19" t="s">
        <v>81</v>
      </c>
      <c r="U97" s="39" t="s">
        <v>821</v>
      </c>
      <c r="V97" s="14" t="s">
        <v>133</v>
      </c>
      <c r="W97" s="14" t="s">
        <v>438</v>
      </c>
      <c r="X97" s="14" t="s">
        <v>134</v>
      </c>
      <c r="Y97" s="10">
        <v>45845</v>
      </c>
      <c r="Z97" s="14" t="s">
        <v>662</v>
      </c>
    </row>
    <row r="98" spans="1:26" ht="15" customHeight="1" x14ac:dyDescent="0.3">
      <c r="A98" s="9">
        <v>2025</v>
      </c>
      <c r="B98" s="10">
        <v>45809</v>
      </c>
      <c r="C98" s="10">
        <v>45838</v>
      </c>
      <c r="D98" s="9" t="s">
        <v>135</v>
      </c>
      <c r="E98" s="6" t="s">
        <v>68</v>
      </c>
      <c r="F98" s="10">
        <v>45748</v>
      </c>
      <c r="G98" s="32" t="s">
        <v>287</v>
      </c>
      <c r="H98" s="32" t="s">
        <v>182</v>
      </c>
      <c r="I98" s="32" t="s">
        <v>288</v>
      </c>
      <c r="J98" s="11" t="s">
        <v>82</v>
      </c>
      <c r="K98" s="12" t="s">
        <v>83</v>
      </c>
      <c r="L98" s="22" t="s">
        <v>584</v>
      </c>
      <c r="M98" s="10">
        <v>45748</v>
      </c>
      <c r="N98" s="7">
        <v>45838</v>
      </c>
      <c r="O98" s="11" t="s">
        <v>82</v>
      </c>
      <c r="P98" s="25">
        <v>36500</v>
      </c>
      <c r="Q98" s="25">
        <v>30458.760000000002</v>
      </c>
      <c r="R98" s="19" t="s">
        <v>73</v>
      </c>
      <c r="S98" s="13" t="s">
        <v>132</v>
      </c>
      <c r="T98" s="19" t="s">
        <v>81</v>
      </c>
      <c r="U98" s="39" t="s">
        <v>822</v>
      </c>
      <c r="V98" s="14" t="s">
        <v>133</v>
      </c>
      <c r="W98" s="14" t="s">
        <v>438</v>
      </c>
      <c r="X98" s="14" t="s">
        <v>134</v>
      </c>
      <c r="Y98" s="10">
        <v>45845</v>
      </c>
      <c r="Z98" s="14" t="s">
        <v>662</v>
      </c>
    </row>
    <row r="99" spans="1:26" ht="15" customHeight="1" x14ac:dyDescent="0.3">
      <c r="A99" s="9">
        <v>2025</v>
      </c>
      <c r="B99" s="10">
        <v>45809</v>
      </c>
      <c r="C99" s="10">
        <v>45838</v>
      </c>
      <c r="D99" s="9" t="s">
        <v>135</v>
      </c>
      <c r="E99" s="6" t="s">
        <v>68</v>
      </c>
      <c r="F99" s="10">
        <v>45748</v>
      </c>
      <c r="G99" s="32" t="s">
        <v>289</v>
      </c>
      <c r="H99" s="32" t="s">
        <v>166</v>
      </c>
      <c r="I99" s="32" t="s">
        <v>156</v>
      </c>
      <c r="J99" s="11" t="s">
        <v>82</v>
      </c>
      <c r="K99" s="12" t="s">
        <v>83</v>
      </c>
      <c r="L99" s="22" t="s">
        <v>583</v>
      </c>
      <c r="M99" s="10">
        <v>45748</v>
      </c>
      <c r="N99" s="7">
        <v>45838</v>
      </c>
      <c r="O99" s="11" t="s">
        <v>82</v>
      </c>
      <c r="P99" s="25">
        <v>39822.76</v>
      </c>
      <c r="Q99" s="25">
        <v>33000</v>
      </c>
      <c r="R99" s="19" t="s">
        <v>73</v>
      </c>
      <c r="S99" s="13" t="s">
        <v>132</v>
      </c>
      <c r="T99" s="19" t="s">
        <v>81</v>
      </c>
      <c r="U99" s="39" t="s">
        <v>823</v>
      </c>
      <c r="V99" s="14" t="s">
        <v>133</v>
      </c>
      <c r="W99" s="14" t="s">
        <v>438</v>
      </c>
      <c r="X99" s="14" t="s">
        <v>134</v>
      </c>
      <c r="Y99" s="10">
        <v>45845</v>
      </c>
      <c r="Z99" s="14" t="s">
        <v>662</v>
      </c>
    </row>
    <row r="100" spans="1:26" ht="15" customHeight="1" x14ac:dyDescent="0.3">
      <c r="A100" s="9">
        <v>2025</v>
      </c>
      <c r="B100" s="10">
        <v>45809</v>
      </c>
      <c r="C100" s="10">
        <v>45838</v>
      </c>
      <c r="D100" s="9" t="s">
        <v>135</v>
      </c>
      <c r="E100" s="6" t="s">
        <v>68</v>
      </c>
      <c r="F100" s="10">
        <v>45748</v>
      </c>
      <c r="G100" s="32" t="s">
        <v>205</v>
      </c>
      <c r="H100" s="32" t="s">
        <v>290</v>
      </c>
      <c r="I100" s="32" t="s">
        <v>291</v>
      </c>
      <c r="J100" s="11" t="s">
        <v>82</v>
      </c>
      <c r="K100" s="12" t="s">
        <v>83</v>
      </c>
      <c r="L100" s="22" t="s">
        <v>582</v>
      </c>
      <c r="M100" s="10">
        <v>45748</v>
      </c>
      <c r="N100" s="7">
        <v>45838</v>
      </c>
      <c r="O100" s="11" t="s">
        <v>82</v>
      </c>
      <c r="P100" s="25">
        <v>15000</v>
      </c>
      <c r="Q100" s="25">
        <v>13648.08</v>
      </c>
      <c r="R100" s="19" t="s">
        <v>73</v>
      </c>
      <c r="S100" s="13" t="s">
        <v>132</v>
      </c>
      <c r="T100" s="19" t="s">
        <v>81</v>
      </c>
      <c r="U100" s="39" t="s">
        <v>824</v>
      </c>
      <c r="V100" s="14" t="s">
        <v>133</v>
      </c>
      <c r="W100" s="14" t="s">
        <v>438</v>
      </c>
      <c r="X100" s="14" t="s">
        <v>134</v>
      </c>
      <c r="Y100" s="10">
        <v>45845</v>
      </c>
      <c r="Z100" s="14" t="s">
        <v>662</v>
      </c>
    </row>
    <row r="101" spans="1:26" s="15" customFormat="1" ht="15" customHeight="1" x14ac:dyDescent="0.3">
      <c r="A101" s="9">
        <v>2025</v>
      </c>
      <c r="B101" s="10">
        <v>45809</v>
      </c>
      <c r="C101" s="10">
        <v>45838</v>
      </c>
      <c r="D101" s="9" t="s">
        <v>135</v>
      </c>
      <c r="E101" s="6" t="s">
        <v>68</v>
      </c>
      <c r="F101" s="10">
        <v>45748</v>
      </c>
      <c r="G101" s="32" t="s">
        <v>292</v>
      </c>
      <c r="H101" s="32" t="s">
        <v>293</v>
      </c>
      <c r="I101" s="32" t="s">
        <v>223</v>
      </c>
      <c r="J101" s="11" t="s">
        <v>82</v>
      </c>
      <c r="K101" s="12" t="s">
        <v>83</v>
      </c>
      <c r="L101" s="22" t="s">
        <v>581</v>
      </c>
      <c r="M101" s="10">
        <v>45748</v>
      </c>
      <c r="N101" s="7">
        <v>45838</v>
      </c>
      <c r="O101" s="11" t="s">
        <v>82</v>
      </c>
      <c r="P101" s="25">
        <v>47000</v>
      </c>
      <c r="Q101" s="25">
        <v>38489.160000000003</v>
      </c>
      <c r="R101" s="19" t="s">
        <v>73</v>
      </c>
      <c r="S101" s="13" t="s">
        <v>132</v>
      </c>
      <c r="T101" s="19" t="s">
        <v>81</v>
      </c>
      <c r="U101" s="39" t="s">
        <v>825</v>
      </c>
      <c r="V101" s="14" t="s">
        <v>133</v>
      </c>
      <c r="W101" s="14" t="s">
        <v>438</v>
      </c>
      <c r="X101" s="14" t="s">
        <v>134</v>
      </c>
      <c r="Y101" s="10">
        <v>45845</v>
      </c>
      <c r="Z101" s="14" t="s">
        <v>662</v>
      </c>
    </row>
    <row r="102" spans="1:26" ht="15" customHeight="1" x14ac:dyDescent="0.3">
      <c r="A102" s="9">
        <v>2025</v>
      </c>
      <c r="B102" s="10">
        <v>45809</v>
      </c>
      <c r="C102" s="10">
        <v>45838</v>
      </c>
      <c r="D102" s="9" t="s">
        <v>135</v>
      </c>
      <c r="E102" s="6" t="s">
        <v>68</v>
      </c>
      <c r="F102" s="10">
        <v>45748</v>
      </c>
      <c r="G102" s="32" t="s">
        <v>294</v>
      </c>
      <c r="H102" s="32" t="s">
        <v>293</v>
      </c>
      <c r="I102" s="32" t="s">
        <v>146</v>
      </c>
      <c r="J102" s="11" t="s">
        <v>82</v>
      </c>
      <c r="K102" s="12" t="s">
        <v>83</v>
      </c>
      <c r="L102" s="22" t="s">
        <v>580</v>
      </c>
      <c r="M102" s="10">
        <v>45748</v>
      </c>
      <c r="N102" s="7">
        <v>45838</v>
      </c>
      <c r="O102" s="11" t="s">
        <v>82</v>
      </c>
      <c r="P102" s="25">
        <v>8059.76</v>
      </c>
      <c r="Q102" s="25">
        <v>7700.8</v>
      </c>
      <c r="R102" s="19" t="s">
        <v>73</v>
      </c>
      <c r="S102" s="13" t="s">
        <v>132</v>
      </c>
      <c r="T102" s="19" t="s">
        <v>81</v>
      </c>
      <c r="U102" s="39" t="s">
        <v>826</v>
      </c>
      <c r="V102" s="14" t="s">
        <v>133</v>
      </c>
      <c r="W102" s="14" t="s">
        <v>438</v>
      </c>
      <c r="X102" s="14" t="s">
        <v>134</v>
      </c>
      <c r="Y102" s="10">
        <v>45845</v>
      </c>
      <c r="Z102" s="14" t="s">
        <v>662</v>
      </c>
    </row>
    <row r="103" spans="1:26" ht="15" customHeight="1" x14ac:dyDescent="0.3">
      <c r="A103" s="9">
        <v>2025</v>
      </c>
      <c r="B103" s="10">
        <v>45809</v>
      </c>
      <c r="C103" s="10">
        <v>45838</v>
      </c>
      <c r="D103" s="9" t="s">
        <v>135</v>
      </c>
      <c r="E103" s="6" t="s">
        <v>68</v>
      </c>
      <c r="F103" s="10">
        <v>45748</v>
      </c>
      <c r="G103" s="32" t="s">
        <v>446</v>
      </c>
      <c r="H103" s="32" t="s">
        <v>295</v>
      </c>
      <c r="I103" s="32" t="s">
        <v>138</v>
      </c>
      <c r="J103" s="11" t="s">
        <v>82</v>
      </c>
      <c r="K103" s="12" t="s">
        <v>83</v>
      </c>
      <c r="L103" s="22" t="s">
        <v>579</v>
      </c>
      <c r="M103" s="10">
        <v>45748</v>
      </c>
      <c r="N103" s="7">
        <v>45838</v>
      </c>
      <c r="O103" s="11" t="s">
        <v>82</v>
      </c>
      <c r="P103" s="26">
        <v>20000</v>
      </c>
      <c r="Q103" s="25">
        <v>17596.84</v>
      </c>
      <c r="R103" s="19" t="s">
        <v>73</v>
      </c>
      <c r="S103" s="13" t="s">
        <v>132</v>
      </c>
      <c r="T103" s="19" t="s">
        <v>81</v>
      </c>
      <c r="U103" s="39" t="s">
        <v>827</v>
      </c>
      <c r="V103" s="14" t="s">
        <v>133</v>
      </c>
      <c r="W103" s="14" t="s">
        <v>438</v>
      </c>
      <c r="X103" s="14" t="s">
        <v>134</v>
      </c>
      <c r="Y103" s="10">
        <v>45845</v>
      </c>
      <c r="Z103" s="14" t="s">
        <v>662</v>
      </c>
    </row>
    <row r="104" spans="1:26" ht="15" customHeight="1" x14ac:dyDescent="0.3">
      <c r="A104" s="9">
        <v>2025</v>
      </c>
      <c r="B104" s="10">
        <v>45809</v>
      </c>
      <c r="C104" s="10">
        <v>45838</v>
      </c>
      <c r="D104" s="9" t="s">
        <v>135</v>
      </c>
      <c r="E104" s="6" t="s">
        <v>68</v>
      </c>
      <c r="F104" s="10">
        <v>45748</v>
      </c>
      <c r="G104" s="32" t="s">
        <v>675</v>
      </c>
      <c r="H104" s="32" t="s">
        <v>295</v>
      </c>
      <c r="I104" s="32" t="s">
        <v>138</v>
      </c>
      <c r="J104" s="11" t="s">
        <v>82</v>
      </c>
      <c r="K104" s="12" t="s">
        <v>83</v>
      </c>
      <c r="L104" s="22" t="s">
        <v>578</v>
      </c>
      <c r="M104" s="10">
        <v>45748</v>
      </c>
      <c r="N104" s="7">
        <v>45838</v>
      </c>
      <c r="O104" s="11" t="s">
        <v>82</v>
      </c>
      <c r="P104" s="25">
        <v>25000</v>
      </c>
      <c r="Q104" s="25">
        <v>21528.84</v>
      </c>
      <c r="R104" s="19" t="s">
        <v>73</v>
      </c>
      <c r="S104" s="13" t="s">
        <v>132</v>
      </c>
      <c r="T104" s="19" t="s">
        <v>81</v>
      </c>
      <c r="U104" s="39" t="s">
        <v>828</v>
      </c>
      <c r="V104" s="14" t="s">
        <v>133</v>
      </c>
      <c r="W104" s="14" t="s">
        <v>438</v>
      </c>
      <c r="X104" s="14" t="s">
        <v>134</v>
      </c>
      <c r="Y104" s="10">
        <v>45845</v>
      </c>
      <c r="Z104" s="14" t="s">
        <v>662</v>
      </c>
    </row>
    <row r="105" spans="1:26" ht="15" customHeight="1" x14ac:dyDescent="0.3">
      <c r="A105" s="9">
        <v>2025</v>
      </c>
      <c r="B105" s="10">
        <v>45809</v>
      </c>
      <c r="C105" s="10">
        <v>45838</v>
      </c>
      <c r="D105" s="9" t="s">
        <v>135</v>
      </c>
      <c r="E105" s="6" t="s">
        <v>68</v>
      </c>
      <c r="F105" s="10">
        <v>45748</v>
      </c>
      <c r="G105" s="32" t="s">
        <v>297</v>
      </c>
      <c r="H105" s="32" t="s">
        <v>291</v>
      </c>
      <c r="I105" s="32" t="s">
        <v>298</v>
      </c>
      <c r="J105" s="11" t="s">
        <v>82</v>
      </c>
      <c r="K105" s="12" t="s">
        <v>83</v>
      </c>
      <c r="L105" s="22" t="s">
        <v>576</v>
      </c>
      <c r="M105" s="10">
        <v>45748</v>
      </c>
      <c r="N105" s="7">
        <v>45838</v>
      </c>
      <c r="O105" s="11" t="s">
        <v>82</v>
      </c>
      <c r="P105" s="25">
        <v>21000</v>
      </c>
      <c r="Q105" s="25">
        <v>18383.239999999998</v>
      </c>
      <c r="R105" s="19" t="s">
        <v>73</v>
      </c>
      <c r="S105" s="13" t="s">
        <v>132</v>
      </c>
      <c r="T105" s="19" t="s">
        <v>81</v>
      </c>
      <c r="U105" s="39" t="s">
        <v>829</v>
      </c>
      <c r="V105" s="14" t="s">
        <v>133</v>
      </c>
      <c r="W105" s="14" t="s">
        <v>438</v>
      </c>
      <c r="X105" s="14" t="s">
        <v>134</v>
      </c>
      <c r="Y105" s="10">
        <v>45845</v>
      </c>
      <c r="Z105" s="14" t="s">
        <v>662</v>
      </c>
    </row>
    <row r="106" spans="1:26" ht="15" customHeight="1" x14ac:dyDescent="0.3">
      <c r="A106" s="9">
        <v>2025</v>
      </c>
      <c r="B106" s="10">
        <v>45809</v>
      </c>
      <c r="C106" s="10">
        <v>45838</v>
      </c>
      <c r="D106" s="9" t="s">
        <v>135</v>
      </c>
      <c r="E106" s="6" t="s">
        <v>68</v>
      </c>
      <c r="F106" s="10">
        <v>45748</v>
      </c>
      <c r="G106" s="32" t="s">
        <v>299</v>
      </c>
      <c r="H106" s="32" t="s">
        <v>300</v>
      </c>
      <c r="I106" s="32" t="s">
        <v>156</v>
      </c>
      <c r="J106" s="11" t="s">
        <v>82</v>
      </c>
      <c r="K106" s="12" t="s">
        <v>83</v>
      </c>
      <c r="L106" s="22" t="s">
        <v>575</v>
      </c>
      <c r="M106" s="10">
        <v>45748</v>
      </c>
      <c r="N106" s="7">
        <v>45838</v>
      </c>
      <c r="O106" s="11" t="s">
        <v>82</v>
      </c>
      <c r="P106" s="25">
        <v>25000</v>
      </c>
      <c r="Q106" s="25">
        <v>21528.84</v>
      </c>
      <c r="R106" s="19" t="s">
        <v>73</v>
      </c>
      <c r="S106" s="13" t="s">
        <v>132</v>
      </c>
      <c r="T106" s="19" t="s">
        <v>81</v>
      </c>
      <c r="U106" s="39" t="s">
        <v>830</v>
      </c>
      <c r="V106" s="14" t="s">
        <v>133</v>
      </c>
      <c r="W106" s="14" t="s">
        <v>438</v>
      </c>
      <c r="X106" s="14" t="s">
        <v>134</v>
      </c>
      <c r="Y106" s="10">
        <v>45845</v>
      </c>
      <c r="Z106" s="14" t="s">
        <v>662</v>
      </c>
    </row>
    <row r="107" spans="1:26" ht="15" customHeight="1" x14ac:dyDescent="0.3">
      <c r="A107" s="9">
        <v>2025</v>
      </c>
      <c r="B107" s="10">
        <v>45809</v>
      </c>
      <c r="C107" s="10">
        <v>45838</v>
      </c>
      <c r="D107" s="9" t="s">
        <v>135</v>
      </c>
      <c r="E107" s="6" t="s">
        <v>68</v>
      </c>
      <c r="F107" s="10">
        <v>45748</v>
      </c>
      <c r="G107" s="32" t="s">
        <v>301</v>
      </c>
      <c r="H107" s="32" t="s">
        <v>302</v>
      </c>
      <c r="I107" s="32" t="s">
        <v>270</v>
      </c>
      <c r="J107" s="11" t="s">
        <v>82</v>
      </c>
      <c r="K107" s="12" t="s">
        <v>83</v>
      </c>
      <c r="L107" s="22" t="s">
        <v>574</v>
      </c>
      <c r="M107" s="10">
        <v>45748</v>
      </c>
      <c r="N107" s="7">
        <v>45838</v>
      </c>
      <c r="O107" s="11" t="s">
        <v>82</v>
      </c>
      <c r="P107" s="25">
        <v>22500</v>
      </c>
      <c r="Q107" s="25">
        <v>19562.84</v>
      </c>
      <c r="R107" s="19" t="s">
        <v>73</v>
      </c>
      <c r="S107" s="13" t="s">
        <v>132</v>
      </c>
      <c r="T107" s="19" t="s">
        <v>81</v>
      </c>
      <c r="U107" s="39" t="s">
        <v>831</v>
      </c>
      <c r="V107" s="14" t="s">
        <v>133</v>
      </c>
      <c r="W107" s="14" t="s">
        <v>438</v>
      </c>
      <c r="X107" s="14" t="s">
        <v>134</v>
      </c>
      <c r="Y107" s="10">
        <v>45845</v>
      </c>
      <c r="Z107" s="14" t="s">
        <v>662</v>
      </c>
    </row>
    <row r="108" spans="1:26" ht="15" customHeight="1" x14ac:dyDescent="0.3">
      <c r="A108" s="9">
        <v>2025</v>
      </c>
      <c r="B108" s="10">
        <v>45809</v>
      </c>
      <c r="C108" s="10">
        <v>45838</v>
      </c>
      <c r="D108" s="9" t="s">
        <v>135</v>
      </c>
      <c r="E108" s="6" t="s">
        <v>68</v>
      </c>
      <c r="F108" s="10">
        <v>45748</v>
      </c>
      <c r="G108" s="32" t="s">
        <v>303</v>
      </c>
      <c r="H108" s="32" t="s">
        <v>236</v>
      </c>
      <c r="I108" s="32" t="s">
        <v>163</v>
      </c>
      <c r="J108" s="11" t="s">
        <v>82</v>
      </c>
      <c r="K108" s="12" t="s">
        <v>83</v>
      </c>
      <c r="L108" s="22" t="s">
        <v>573</v>
      </c>
      <c r="M108" s="10">
        <v>45748</v>
      </c>
      <c r="N108" s="7">
        <v>45838</v>
      </c>
      <c r="O108" s="11" t="s">
        <v>82</v>
      </c>
      <c r="P108" s="25">
        <v>44287.62</v>
      </c>
      <c r="Q108" s="25">
        <v>36414.720000000001</v>
      </c>
      <c r="R108" s="19" t="s">
        <v>73</v>
      </c>
      <c r="S108" s="13" t="s">
        <v>132</v>
      </c>
      <c r="T108" s="19" t="s">
        <v>81</v>
      </c>
      <c r="U108" s="39" t="s">
        <v>832</v>
      </c>
      <c r="V108" s="14" t="s">
        <v>133</v>
      </c>
      <c r="W108" s="14" t="s">
        <v>438</v>
      </c>
      <c r="X108" s="14" t="s">
        <v>134</v>
      </c>
      <c r="Y108" s="10">
        <v>45845</v>
      </c>
      <c r="Z108" s="14" t="s">
        <v>662</v>
      </c>
    </row>
    <row r="109" spans="1:26" ht="15" customHeight="1" x14ac:dyDescent="0.3">
      <c r="A109" s="9">
        <v>2025</v>
      </c>
      <c r="B109" s="10">
        <v>45809</v>
      </c>
      <c r="C109" s="10">
        <v>45838</v>
      </c>
      <c r="D109" s="9" t="s">
        <v>135</v>
      </c>
      <c r="E109" s="6" t="s">
        <v>68</v>
      </c>
      <c r="F109" s="10">
        <v>45748</v>
      </c>
      <c r="G109" s="32" t="s">
        <v>95</v>
      </c>
      <c r="H109" s="32" t="s">
        <v>100</v>
      </c>
      <c r="I109" s="32" t="s">
        <v>304</v>
      </c>
      <c r="J109" s="11" t="s">
        <v>82</v>
      </c>
      <c r="K109" s="12" t="s">
        <v>83</v>
      </c>
      <c r="L109" s="22" t="s">
        <v>572</v>
      </c>
      <c r="M109" s="10">
        <v>45748</v>
      </c>
      <c r="N109" s="7">
        <v>45838</v>
      </c>
      <c r="O109" s="11" t="s">
        <v>82</v>
      </c>
      <c r="P109" s="25">
        <v>12000</v>
      </c>
      <c r="Q109" s="25">
        <v>11167.7</v>
      </c>
      <c r="R109" s="19" t="s">
        <v>73</v>
      </c>
      <c r="S109" s="13" t="s">
        <v>132</v>
      </c>
      <c r="T109" s="19" t="s">
        <v>81</v>
      </c>
      <c r="U109" s="39" t="s">
        <v>833</v>
      </c>
      <c r="V109" s="14" t="s">
        <v>133</v>
      </c>
      <c r="W109" s="14" t="s">
        <v>438</v>
      </c>
      <c r="X109" s="14" t="s">
        <v>134</v>
      </c>
      <c r="Y109" s="10">
        <v>45845</v>
      </c>
      <c r="Z109" s="14" t="s">
        <v>662</v>
      </c>
    </row>
    <row r="110" spans="1:26" ht="15" customHeight="1" x14ac:dyDescent="0.3">
      <c r="A110" s="9">
        <v>2025</v>
      </c>
      <c r="B110" s="10">
        <v>45809</v>
      </c>
      <c r="C110" s="10">
        <v>45838</v>
      </c>
      <c r="D110" s="9" t="s">
        <v>135</v>
      </c>
      <c r="E110" s="6" t="s">
        <v>68</v>
      </c>
      <c r="F110" s="10">
        <v>45748</v>
      </c>
      <c r="G110" s="32" t="s">
        <v>305</v>
      </c>
      <c r="H110" s="32" t="s">
        <v>306</v>
      </c>
      <c r="I110" s="32" t="s">
        <v>112</v>
      </c>
      <c r="J110" s="11" t="s">
        <v>82</v>
      </c>
      <c r="K110" s="12" t="s">
        <v>83</v>
      </c>
      <c r="L110" s="22" t="s">
        <v>571</v>
      </c>
      <c r="M110" s="10">
        <v>45748</v>
      </c>
      <c r="N110" s="7">
        <v>45838</v>
      </c>
      <c r="O110" s="11" t="s">
        <v>82</v>
      </c>
      <c r="P110" s="25">
        <v>13000</v>
      </c>
      <c r="Q110" s="25">
        <v>12006.48</v>
      </c>
      <c r="R110" s="19" t="s">
        <v>73</v>
      </c>
      <c r="S110" s="13" t="s">
        <v>132</v>
      </c>
      <c r="T110" s="19" t="s">
        <v>81</v>
      </c>
      <c r="U110" s="39" t="s">
        <v>834</v>
      </c>
      <c r="V110" s="14" t="s">
        <v>133</v>
      </c>
      <c r="W110" s="14" t="s">
        <v>438</v>
      </c>
      <c r="X110" s="14" t="s">
        <v>134</v>
      </c>
      <c r="Y110" s="10">
        <v>45845</v>
      </c>
      <c r="Z110" s="14" t="s">
        <v>662</v>
      </c>
    </row>
    <row r="111" spans="1:26" ht="15" customHeight="1" x14ac:dyDescent="0.3">
      <c r="A111" s="9">
        <v>2025</v>
      </c>
      <c r="B111" s="10">
        <v>45809</v>
      </c>
      <c r="C111" s="10">
        <v>45838</v>
      </c>
      <c r="D111" s="9" t="s">
        <v>135</v>
      </c>
      <c r="E111" s="6" t="s">
        <v>68</v>
      </c>
      <c r="F111" s="10">
        <v>45748</v>
      </c>
      <c r="G111" s="32" t="s">
        <v>307</v>
      </c>
      <c r="H111" s="32" t="s">
        <v>308</v>
      </c>
      <c r="I111" s="32" t="s">
        <v>202</v>
      </c>
      <c r="J111" s="11" t="s">
        <v>82</v>
      </c>
      <c r="K111" s="12" t="s">
        <v>83</v>
      </c>
      <c r="L111" s="22" t="s">
        <v>570</v>
      </c>
      <c r="M111" s="10">
        <v>45748</v>
      </c>
      <c r="N111" s="7">
        <v>45838</v>
      </c>
      <c r="O111" s="11" t="s">
        <v>82</v>
      </c>
      <c r="P111" s="25">
        <v>18000</v>
      </c>
      <c r="Q111" s="25">
        <v>16024.04</v>
      </c>
      <c r="R111" s="19" t="s">
        <v>73</v>
      </c>
      <c r="S111" s="13" t="s">
        <v>132</v>
      </c>
      <c r="T111" s="19" t="s">
        <v>81</v>
      </c>
      <c r="U111" s="39" t="s">
        <v>835</v>
      </c>
      <c r="V111" s="14" t="s">
        <v>133</v>
      </c>
      <c r="W111" s="14" t="s">
        <v>438</v>
      </c>
      <c r="X111" s="14" t="s">
        <v>134</v>
      </c>
      <c r="Y111" s="10">
        <v>45845</v>
      </c>
      <c r="Z111" s="14" t="s">
        <v>662</v>
      </c>
    </row>
    <row r="112" spans="1:26" ht="15" customHeight="1" x14ac:dyDescent="0.3">
      <c r="A112" s="9">
        <v>2025</v>
      </c>
      <c r="B112" s="10">
        <v>45809</v>
      </c>
      <c r="C112" s="10">
        <v>45838</v>
      </c>
      <c r="D112" s="9" t="s">
        <v>135</v>
      </c>
      <c r="E112" s="6" t="s">
        <v>68</v>
      </c>
      <c r="F112" s="10">
        <v>45748</v>
      </c>
      <c r="G112" s="32" t="s">
        <v>104</v>
      </c>
      <c r="H112" s="32" t="s">
        <v>308</v>
      </c>
      <c r="I112" s="32" t="s">
        <v>105</v>
      </c>
      <c r="J112" s="11" t="s">
        <v>82</v>
      </c>
      <c r="K112" s="12" t="s">
        <v>83</v>
      </c>
      <c r="L112" s="22" t="s">
        <v>569</v>
      </c>
      <c r="M112" s="10">
        <v>45748</v>
      </c>
      <c r="N112" s="7">
        <v>45838</v>
      </c>
      <c r="O112" s="11" t="s">
        <v>82</v>
      </c>
      <c r="P112" s="25">
        <v>35000</v>
      </c>
      <c r="Q112" s="25">
        <v>29311.56</v>
      </c>
      <c r="R112" s="6" t="s">
        <v>73</v>
      </c>
      <c r="S112" s="13" t="s">
        <v>132</v>
      </c>
      <c r="T112" s="19" t="s">
        <v>81</v>
      </c>
      <c r="U112" s="39" t="s">
        <v>836</v>
      </c>
      <c r="V112" s="14" t="s">
        <v>133</v>
      </c>
      <c r="W112" s="14" t="s">
        <v>438</v>
      </c>
      <c r="X112" s="14" t="s">
        <v>134</v>
      </c>
      <c r="Y112" s="10">
        <v>45845</v>
      </c>
      <c r="Z112" s="14" t="s">
        <v>662</v>
      </c>
    </row>
    <row r="113" spans="1:26" ht="15" customHeight="1" x14ac:dyDescent="0.3">
      <c r="A113" s="9">
        <v>2025</v>
      </c>
      <c r="B113" s="10">
        <v>45809</v>
      </c>
      <c r="C113" s="10">
        <v>45838</v>
      </c>
      <c r="D113" s="9" t="s">
        <v>135</v>
      </c>
      <c r="E113" s="6" t="s">
        <v>68</v>
      </c>
      <c r="F113" s="10">
        <v>45748</v>
      </c>
      <c r="G113" s="32" t="s">
        <v>456</v>
      </c>
      <c r="H113" s="34" t="s">
        <v>308</v>
      </c>
      <c r="I113" s="32" t="s">
        <v>309</v>
      </c>
      <c r="J113" s="11" t="s">
        <v>82</v>
      </c>
      <c r="K113" s="12" t="s">
        <v>83</v>
      </c>
      <c r="L113" s="22" t="s">
        <v>939</v>
      </c>
      <c r="M113" s="10">
        <v>45748</v>
      </c>
      <c r="N113" s="7">
        <v>45838</v>
      </c>
      <c r="O113" s="11" t="s">
        <v>82</v>
      </c>
      <c r="P113" s="25">
        <v>20000</v>
      </c>
      <c r="Q113" s="25">
        <v>17596.84</v>
      </c>
      <c r="R113" s="6" t="s">
        <v>73</v>
      </c>
      <c r="S113" s="13" t="s">
        <v>132</v>
      </c>
      <c r="T113" s="6" t="s">
        <v>81</v>
      </c>
      <c r="U113" s="39" t="s">
        <v>837</v>
      </c>
      <c r="V113" s="14" t="s">
        <v>133</v>
      </c>
      <c r="W113" s="14" t="s">
        <v>438</v>
      </c>
      <c r="X113" s="14" t="s">
        <v>134</v>
      </c>
      <c r="Y113" s="10">
        <v>45845</v>
      </c>
      <c r="Z113" s="14" t="s">
        <v>662</v>
      </c>
    </row>
    <row r="114" spans="1:26" ht="15" customHeight="1" x14ac:dyDescent="0.3">
      <c r="A114" s="9">
        <v>2025</v>
      </c>
      <c r="B114" s="10">
        <v>45809</v>
      </c>
      <c r="C114" s="10">
        <v>45838</v>
      </c>
      <c r="D114" s="9" t="s">
        <v>135</v>
      </c>
      <c r="E114" s="6" t="s">
        <v>68</v>
      </c>
      <c r="F114" s="10">
        <v>45748</v>
      </c>
      <c r="G114" s="32" t="s">
        <v>936</v>
      </c>
      <c r="H114" s="34" t="s">
        <v>308</v>
      </c>
      <c r="I114" s="32" t="s">
        <v>937</v>
      </c>
      <c r="J114" s="11" t="s">
        <v>82</v>
      </c>
      <c r="K114" s="12" t="s">
        <v>83</v>
      </c>
      <c r="L114" s="22" t="s">
        <v>568</v>
      </c>
      <c r="M114" s="10">
        <v>45748</v>
      </c>
      <c r="N114" s="7">
        <v>45838</v>
      </c>
      <c r="O114" s="11" t="s">
        <v>82</v>
      </c>
      <c r="P114" s="25">
        <v>14428.72</v>
      </c>
      <c r="Q114" s="25">
        <v>13179.16</v>
      </c>
      <c r="R114" s="6" t="s">
        <v>73</v>
      </c>
      <c r="S114" s="13" t="s">
        <v>132</v>
      </c>
      <c r="T114" s="6" t="s">
        <v>81</v>
      </c>
      <c r="U114" s="44" t="s">
        <v>938</v>
      </c>
      <c r="V114" s="14" t="s">
        <v>133</v>
      </c>
      <c r="W114" s="14" t="s">
        <v>438</v>
      </c>
      <c r="X114" s="14" t="s">
        <v>134</v>
      </c>
      <c r="Y114" s="10">
        <v>45845</v>
      </c>
      <c r="Z114" s="14" t="s">
        <v>662</v>
      </c>
    </row>
    <row r="115" spans="1:26" ht="15" customHeight="1" x14ac:dyDescent="0.3">
      <c r="A115" s="9">
        <v>2025</v>
      </c>
      <c r="B115" s="10">
        <v>45809</v>
      </c>
      <c r="C115" s="10">
        <v>45838</v>
      </c>
      <c r="D115" s="9" t="s">
        <v>135</v>
      </c>
      <c r="E115" s="6" t="s">
        <v>68</v>
      </c>
      <c r="F115" s="10">
        <v>45748</v>
      </c>
      <c r="G115" s="32" t="s">
        <v>310</v>
      </c>
      <c r="H115" s="32" t="s">
        <v>308</v>
      </c>
      <c r="I115" s="32" t="s">
        <v>311</v>
      </c>
      <c r="J115" s="11" t="s">
        <v>82</v>
      </c>
      <c r="K115" s="12" t="s">
        <v>83</v>
      </c>
      <c r="L115" s="22" t="s">
        <v>567</v>
      </c>
      <c r="M115" s="10">
        <v>45748</v>
      </c>
      <c r="N115" s="7">
        <v>45838</v>
      </c>
      <c r="O115" s="11" t="s">
        <v>82</v>
      </c>
      <c r="P115" s="25">
        <v>29413.98</v>
      </c>
      <c r="Q115" s="25">
        <v>25000</v>
      </c>
      <c r="R115" s="6" t="s">
        <v>73</v>
      </c>
      <c r="S115" s="13" t="s">
        <v>132</v>
      </c>
      <c r="T115" s="6" t="s">
        <v>81</v>
      </c>
      <c r="U115" s="39" t="s">
        <v>838</v>
      </c>
      <c r="V115" s="14" t="s">
        <v>133</v>
      </c>
      <c r="W115" s="14" t="s">
        <v>438</v>
      </c>
      <c r="X115" s="14" t="s">
        <v>134</v>
      </c>
      <c r="Y115" s="10">
        <v>45845</v>
      </c>
      <c r="Z115" s="14" t="s">
        <v>662</v>
      </c>
    </row>
    <row r="116" spans="1:26" ht="15" customHeight="1" x14ac:dyDescent="0.3">
      <c r="A116" s="9">
        <v>2025</v>
      </c>
      <c r="B116" s="10">
        <v>45809</v>
      </c>
      <c r="C116" s="10">
        <v>45838</v>
      </c>
      <c r="D116" s="9" t="s">
        <v>135</v>
      </c>
      <c r="E116" s="6" t="s">
        <v>68</v>
      </c>
      <c r="F116" s="10">
        <v>45748</v>
      </c>
      <c r="G116" s="32" t="s">
        <v>312</v>
      </c>
      <c r="H116" s="32" t="s">
        <v>308</v>
      </c>
      <c r="I116" s="32" t="s">
        <v>313</v>
      </c>
      <c r="J116" s="11" t="s">
        <v>82</v>
      </c>
      <c r="K116" s="12" t="s">
        <v>83</v>
      </c>
      <c r="L116" s="22" t="s">
        <v>566</v>
      </c>
      <c r="M116" s="10">
        <v>45748</v>
      </c>
      <c r="N116" s="7">
        <v>45838</v>
      </c>
      <c r="O116" s="11" t="s">
        <v>82</v>
      </c>
      <c r="P116" s="25">
        <v>14000</v>
      </c>
      <c r="Q116" s="25">
        <v>12827.28</v>
      </c>
      <c r="R116" s="6" t="s">
        <v>73</v>
      </c>
      <c r="S116" s="13" t="s">
        <v>132</v>
      </c>
      <c r="T116" s="6" t="s">
        <v>81</v>
      </c>
      <c r="U116" s="39" t="s">
        <v>839</v>
      </c>
      <c r="V116" s="14" t="s">
        <v>133</v>
      </c>
      <c r="W116" s="14" t="s">
        <v>438</v>
      </c>
      <c r="X116" s="14" t="s">
        <v>134</v>
      </c>
      <c r="Y116" s="10">
        <v>45845</v>
      </c>
      <c r="Z116" s="14" t="s">
        <v>662</v>
      </c>
    </row>
    <row r="117" spans="1:26" ht="15" customHeight="1" x14ac:dyDescent="0.3">
      <c r="A117" s="9">
        <v>2025</v>
      </c>
      <c r="B117" s="10">
        <v>45809</v>
      </c>
      <c r="C117" s="10">
        <v>45838</v>
      </c>
      <c r="D117" s="9" t="s">
        <v>135</v>
      </c>
      <c r="E117" s="6" t="s">
        <v>68</v>
      </c>
      <c r="F117" s="10">
        <v>45748</v>
      </c>
      <c r="G117" s="32" t="s">
        <v>314</v>
      </c>
      <c r="H117" s="32" t="s">
        <v>315</v>
      </c>
      <c r="I117" s="32" t="s">
        <v>316</v>
      </c>
      <c r="J117" s="11" t="s">
        <v>82</v>
      </c>
      <c r="K117" s="12" t="s">
        <v>83</v>
      </c>
      <c r="L117" s="22" t="s">
        <v>565</v>
      </c>
      <c r="M117" s="10">
        <v>45748</v>
      </c>
      <c r="N117" s="7">
        <v>45838</v>
      </c>
      <c r="O117" s="11" t="s">
        <v>82</v>
      </c>
      <c r="P117" s="25">
        <v>30000</v>
      </c>
      <c r="Q117" s="25">
        <v>25460.84</v>
      </c>
      <c r="R117" s="6" t="s">
        <v>73</v>
      </c>
      <c r="S117" s="13" t="s">
        <v>132</v>
      </c>
      <c r="T117" s="6" t="s">
        <v>81</v>
      </c>
      <c r="U117" s="39" t="s">
        <v>840</v>
      </c>
      <c r="V117" s="14" t="s">
        <v>133</v>
      </c>
      <c r="W117" s="14" t="s">
        <v>438</v>
      </c>
      <c r="X117" s="14" t="s">
        <v>134</v>
      </c>
      <c r="Y117" s="10">
        <v>45845</v>
      </c>
      <c r="Z117" s="14" t="s">
        <v>662</v>
      </c>
    </row>
    <row r="118" spans="1:26" ht="15" customHeight="1" x14ac:dyDescent="0.3">
      <c r="A118" s="9">
        <v>2025</v>
      </c>
      <c r="B118" s="10">
        <v>45809</v>
      </c>
      <c r="C118" s="10">
        <v>45838</v>
      </c>
      <c r="D118" s="9" t="s">
        <v>135</v>
      </c>
      <c r="E118" s="6" t="s">
        <v>68</v>
      </c>
      <c r="F118" s="10">
        <v>45748</v>
      </c>
      <c r="G118" s="32" t="s">
        <v>317</v>
      </c>
      <c r="H118" s="32" t="s">
        <v>318</v>
      </c>
      <c r="I118" s="32" t="s">
        <v>319</v>
      </c>
      <c r="J118" s="11" t="s">
        <v>82</v>
      </c>
      <c r="K118" s="12" t="s">
        <v>83</v>
      </c>
      <c r="L118" s="22" t="s">
        <v>564</v>
      </c>
      <c r="M118" s="10">
        <v>45748</v>
      </c>
      <c r="N118" s="7">
        <v>45838</v>
      </c>
      <c r="O118" s="11" t="s">
        <v>82</v>
      </c>
      <c r="P118" s="25">
        <v>27441.1</v>
      </c>
      <c r="Q118" s="25">
        <v>23448.519999999997</v>
      </c>
      <c r="R118" s="6" t="s">
        <v>73</v>
      </c>
      <c r="S118" s="13" t="s">
        <v>132</v>
      </c>
      <c r="T118" s="6" t="s">
        <v>81</v>
      </c>
      <c r="U118" s="39" t="s">
        <v>841</v>
      </c>
      <c r="V118" s="14" t="s">
        <v>133</v>
      </c>
      <c r="W118" s="14" t="s">
        <v>438</v>
      </c>
      <c r="X118" s="14" t="s">
        <v>134</v>
      </c>
      <c r="Y118" s="10">
        <v>45845</v>
      </c>
      <c r="Z118" s="14" t="s">
        <v>662</v>
      </c>
    </row>
    <row r="119" spans="1:26" ht="15" customHeight="1" x14ac:dyDescent="0.3">
      <c r="A119" s="9">
        <v>2025</v>
      </c>
      <c r="B119" s="10">
        <v>45809</v>
      </c>
      <c r="C119" s="10">
        <v>45838</v>
      </c>
      <c r="D119" s="9" t="s">
        <v>135</v>
      </c>
      <c r="E119" s="6" t="s">
        <v>68</v>
      </c>
      <c r="F119" s="10">
        <v>45748</v>
      </c>
      <c r="G119" s="32" t="s">
        <v>320</v>
      </c>
      <c r="H119" s="32" t="s">
        <v>321</v>
      </c>
      <c r="I119" s="32" t="s">
        <v>207</v>
      </c>
      <c r="J119" s="11" t="s">
        <v>82</v>
      </c>
      <c r="K119" s="12" t="s">
        <v>83</v>
      </c>
      <c r="L119" s="22" t="s">
        <v>563</v>
      </c>
      <c r="M119" s="10">
        <v>45748</v>
      </c>
      <c r="N119" s="7">
        <v>45838</v>
      </c>
      <c r="O119" s="11" t="s">
        <v>82</v>
      </c>
      <c r="P119" s="25">
        <v>20000</v>
      </c>
      <c r="Q119" s="25">
        <v>17596.84</v>
      </c>
      <c r="R119" s="6" t="s">
        <v>73</v>
      </c>
      <c r="S119" s="13" t="s">
        <v>132</v>
      </c>
      <c r="T119" s="6" t="s">
        <v>81</v>
      </c>
      <c r="U119" s="39" t="s">
        <v>842</v>
      </c>
      <c r="V119" s="14" t="s">
        <v>133</v>
      </c>
      <c r="W119" s="14" t="s">
        <v>438</v>
      </c>
      <c r="X119" s="14" t="s">
        <v>134</v>
      </c>
      <c r="Y119" s="10">
        <v>45845</v>
      </c>
      <c r="Z119" s="14" t="s">
        <v>662</v>
      </c>
    </row>
    <row r="120" spans="1:26" ht="15" customHeight="1" x14ac:dyDescent="0.3">
      <c r="A120" s="9">
        <v>2025</v>
      </c>
      <c r="B120" s="10">
        <v>45809</v>
      </c>
      <c r="C120" s="10">
        <v>45838</v>
      </c>
      <c r="D120" s="9" t="s">
        <v>135</v>
      </c>
      <c r="E120" s="6" t="s">
        <v>68</v>
      </c>
      <c r="F120" s="10">
        <v>45748</v>
      </c>
      <c r="G120" s="32" t="s">
        <v>447</v>
      </c>
      <c r="H120" s="32" t="s">
        <v>452</v>
      </c>
      <c r="I120" s="32" t="s">
        <v>156</v>
      </c>
      <c r="J120" s="11" t="s">
        <v>82</v>
      </c>
      <c r="K120" s="12" t="s">
        <v>83</v>
      </c>
      <c r="L120" s="22" t="s">
        <v>562</v>
      </c>
      <c r="M120" s="10">
        <v>45748</v>
      </c>
      <c r="N120" s="7">
        <v>45838</v>
      </c>
      <c r="O120" s="11" t="s">
        <v>82</v>
      </c>
      <c r="P120" s="25">
        <v>36500</v>
      </c>
      <c r="Q120" s="25">
        <v>30458.760000000002</v>
      </c>
      <c r="R120" s="6" t="s">
        <v>73</v>
      </c>
      <c r="S120" s="13" t="s">
        <v>132</v>
      </c>
      <c r="T120" s="6" t="s">
        <v>81</v>
      </c>
      <c r="U120" s="39" t="s">
        <v>843</v>
      </c>
      <c r="V120" s="14" t="s">
        <v>133</v>
      </c>
      <c r="W120" s="14" t="s">
        <v>438</v>
      </c>
      <c r="X120" s="14" t="s">
        <v>134</v>
      </c>
      <c r="Y120" s="10">
        <v>45845</v>
      </c>
      <c r="Z120" s="14" t="s">
        <v>662</v>
      </c>
    </row>
    <row r="121" spans="1:26" ht="15" customHeight="1" x14ac:dyDescent="0.3">
      <c r="A121" s="9">
        <v>2025</v>
      </c>
      <c r="B121" s="10">
        <v>45809</v>
      </c>
      <c r="C121" s="10">
        <v>45838</v>
      </c>
      <c r="D121" s="9" t="s">
        <v>135</v>
      </c>
      <c r="E121" s="6" t="s">
        <v>68</v>
      </c>
      <c r="F121" s="10">
        <v>45748</v>
      </c>
      <c r="G121" s="32" t="s">
        <v>477</v>
      </c>
      <c r="H121" s="34" t="s">
        <v>156</v>
      </c>
      <c r="I121" s="32" t="s">
        <v>457</v>
      </c>
      <c r="J121" s="11" t="s">
        <v>82</v>
      </c>
      <c r="K121" s="12" t="s">
        <v>83</v>
      </c>
      <c r="L121" s="22" t="s">
        <v>561</v>
      </c>
      <c r="M121" s="10">
        <v>45748</v>
      </c>
      <c r="N121" s="7">
        <v>45838</v>
      </c>
      <c r="O121" s="11" t="s">
        <v>82</v>
      </c>
      <c r="P121" s="25">
        <v>15000</v>
      </c>
      <c r="Q121" s="25">
        <v>13648.08</v>
      </c>
      <c r="R121" s="6" t="s">
        <v>73</v>
      </c>
      <c r="S121" s="13" t="s">
        <v>132</v>
      </c>
      <c r="T121" s="6" t="s">
        <v>81</v>
      </c>
      <c r="U121" s="43" t="s">
        <v>844</v>
      </c>
      <c r="V121" s="14" t="s">
        <v>133</v>
      </c>
      <c r="W121" s="14" t="s">
        <v>438</v>
      </c>
      <c r="X121" s="14" t="s">
        <v>134</v>
      </c>
      <c r="Y121" s="10">
        <v>45845</v>
      </c>
      <c r="Z121" s="14" t="s">
        <v>662</v>
      </c>
    </row>
    <row r="122" spans="1:26" ht="15" customHeight="1" x14ac:dyDescent="0.3">
      <c r="A122" s="9">
        <v>2025</v>
      </c>
      <c r="B122" s="10">
        <v>45809</v>
      </c>
      <c r="C122" s="10">
        <v>45838</v>
      </c>
      <c r="D122" s="9" t="s">
        <v>135</v>
      </c>
      <c r="E122" s="6" t="s">
        <v>68</v>
      </c>
      <c r="F122" s="10">
        <v>45748</v>
      </c>
      <c r="G122" s="33" t="s">
        <v>122</v>
      </c>
      <c r="H122" s="33" t="s">
        <v>156</v>
      </c>
      <c r="I122" s="33" t="s">
        <v>322</v>
      </c>
      <c r="J122" s="11" t="s">
        <v>82</v>
      </c>
      <c r="K122" s="12" t="s">
        <v>83</v>
      </c>
      <c r="L122" s="22" t="s">
        <v>560</v>
      </c>
      <c r="M122" s="10">
        <v>45748</v>
      </c>
      <c r="N122" s="7">
        <v>45838</v>
      </c>
      <c r="O122" s="11" t="s">
        <v>82</v>
      </c>
      <c r="P122" s="25">
        <v>20000</v>
      </c>
      <c r="Q122" s="25">
        <v>17596.84</v>
      </c>
      <c r="R122" s="6" t="s">
        <v>73</v>
      </c>
      <c r="S122" s="13" t="s">
        <v>132</v>
      </c>
      <c r="T122" s="6" t="s">
        <v>81</v>
      </c>
      <c r="U122" s="39" t="s">
        <v>845</v>
      </c>
      <c r="V122" s="14" t="s">
        <v>133</v>
      </c>
      <c r="W122" s="14" t="s">
        <v>438</v>
      </c>
      <c r="X122" s="14" t="s">
        <v>134</v>
      </c>
      <c r="Y122" s="10">
        <v>45845</v>
      </c>
      <c r="Z122" s="14" t="s">
        <v>662</v>
      </c>
    </row>
    <row r="123" spans="1:26" ht="15" customHeight="1" x14ac:dyDescent="0.3">
      <c r="A123" s="9">
        <v>2025</v>
      </c>
      <c r="B123" s="10">
        <v>45809</v>
      </c>
      <c r="C123" s="10">
        <v>45838</v>
      </c>
      <c r="D123" s="9" t="s">
        <v>135</v>
      </c>
      <c r="E123" s="6" t="s">
        <v>68</v>
      </c>
      <c r="F123" s="10">
        <v>45748</v>
      </c>
      <c r="G123" s="32" t="s">
        <v>323</v>
      </c>
      <c r="H123" s="32" t="s">
        <v>156</v>
      </c>
      <c r="I123" s="32" t="s">
        <v>127</v>
      </c>
      <c r="J123" s="11" t="s">
        <v>82</v>
      </c>
      <c r="K123" s="12" t="s">
        <v>83</v>
      </c>
      <c r="L123" s="22" t="s">
        <v>559</v>
      </c>
      <c r="M123" s="10">
        <v>45748</v>
      </c>
      <c r="N123" s="7">
        <v>45838</v>
      </c>
      <c r="O123" s="11" t="s">
        <v>82</v>
      </c>
      <c r="P123" s="25">
        <v>40000</v>
      </c>
      <c r="Q123" s="25">
        <v>33135.56</v>
      </c>
      <c r="R123" s="6" t="s">
        <v>73</v>
      </c>
      <c r="S123" s="13" t="s">
        <v>132</v>
      </c>
      <c r="T123" s="6" t="s">
        <v>81</v>
      </c>
      <c r="U123" s="44" t="s">
        <v>846</v>
      </c>
      <c r="V123" s="14" t="s">
        <v>133</v>
      </c>
      <c r="W123" s="14" t="s">
        <v>438</v>
      </c>
      <c r="X123" s="14" t="s">
        <v>134</v>
      </c>
      <c r="Y123" s="10">
        <v>45845</v>
      </c>
      <c r="Z123" s="14" t="s">
        <v>662</v>
      </c>
    </row>
    <row r="124" spans="1:26" ht="15" customHeight="1" x14ac:dyDescent="0.3">
      <c r="A124" s="9">
        <v>2025</v>
      </c>
      <c r="B124" s="10">
        <v>45809</v>
      </c>
      <c r="C124" s="10">
        <v>45838</v>
      </c>
      <c r="D124" s="9" t="s">
        <v>135</v>
      </c>
      <c r="E124" s="6" t="s">
        <v>68</v>
      </c>
      <c r="F124" s="10">
        <v>45748</v>
      </c>
      <c r="G124" s="32" t="s">
        <v>324</v>
      </c>
      <c r="H124" s="32" t="s">
        <v>325</v>
      </c>
      <c r="I124" s="32" t="s">
        <v>326</v>
      </c>
      <c r="J124" s="11" t="s">
        <v>82</v>
      </c>
      <c r="K124" s="12" t="s">
        <v>83</v>
      </c>
      <c r="L124" s="22" t="s">
        <v>558</v>
      </c>
      <c r="M124" s="10">
        <v>45748</v>
      </c>
      <c r="N124" s="7">
        <v>45838</v>
      </c>
      <c r="O124" s="11" t="s">
        <v>82</v>
      </c>
      <c r="P124" s="25">
        <v>14000</v>
      </c>
      <c r="Q124" s="25">
        <v>12827.28</v>
      </c>
      <c r="R124" s="6" t="s">
        <v>73</v>
      </c>
      <c r="S124" s="13" t="s">
        <v>132</v>
      </c>
      <c r="T124" s="6" t="s">
        <v>81</v>
      </c>
      <c r="U124" s="39" t="s">
        <v>847</v>
      </c>
      <c r="V124" s="14" t="s">
        <v>133</v>
      </c>
      <c r="W124" s="14" t="s">
        <v>438</v>
      </c>
      <c r="X124" s="14" t="s">
        <v>134</v>
      </c>
      <c r="Y124" s="10">
        <v>45845</v>
      </c>
      <c r="Z124" s="14" t="s">
        <v>662</v>
      </c>
    </row>
    <row r="125" spans="1:26" ht="15" customHeight="1" x14ac:dyDescent="0.3">
      <c r="A125" s="9">
        <v>2025</v>
      </c>
      <c r="B125" s="10">
        <v>45809</v>
      </c>
      <c r="C125" s="10">
        <v>45838</v>
      </c>
      <c r="D125" s="9" t="s">
        <v>135</v>
      </c>
      <c r="E125" s="6" t="s">
        <v>68</v>
      </c>
      <c r="F125" s="10">
        <v>45748</v>
      </c>
      <c r="G125" s="32" t="s">
        <v>327</v>
      </c>
      <c r="H125" s="32" t="s">
        <v>328</v>
      </c>
      <c r="I125" s="32" t="s">
        <v>329</v>
      </c>
      <c r="J125" s="11" t="s">
        <v>82</v>
      </c>
      <c r="K125" s="12" t="s">
        <v>83</v>
      </c>
      <c r="L125" s="22" t="s">
        <v>557</v>
      </c>
      <c r="M125" s="10">
        <v>45748</v>
      </c>
      <c r="N125" s="7">
        <v>45838</v>
      </c>
      <c r="O125" s="11" t="s">
        <v>82</v>
      </c>
      <c r="P125" s="25">
        <v>40000</v>
      </c>
      <c r="Q125" s="25">
        <v>33135.56</v>
      </c>
      <c r="R125" s="6" t="s">
        <v>73</v>
      </c>
      <c r="S125" s="13" t="s">
        <v>132</v>
      </c>
      <c r="T125" s="6" t="s">
        <v>81</v>
      </c>
      <c r="U125" s="39" t="s">
        <v>848</v>
      </c>
      <c r="V125" s="14" t="s">
        <v>133</v>
      </c>
      <c r="W125" s="14" t="s">
        <v>438</v>
      </c>
      <c r="X125" s="14" t="s">
        <v>134</v>
      </c>
      <c r="Y125" s="10">
        <v>45845</v>
      </c>
      <c r="Z125" s="14" t="s">
        <v>662</v>
      </c>
    </row>
    <row r="126" spans="1:26" s="15" customFormat="1" ht="15" customHeight="1" x14ac:dyDescent="0.3">
      <c r="A126" s="9">
        <v>2025</v>
      </c>
      <c r="B126" s="10">
        <v>45809</v>
      </c>
      <c r="C126" s="10">
        <v>45838</v>
      </c>
      <c r="D126" s="9" t="s">
        <v>135</v>
      </c>
      <c r="E126" s="6" t="s">
        <v>68</v>
      </c>
      <c r="F126" s="10">
        <v>45748</v>
      </c>
      <c r="G126" s="32" t="s">
        <v>330</v>
      </c>
      <c r="H126" s="32" t="s">
        <v>84</v>
      </c>
      <c r="I126" s="32" t="s">
        <v>331</v>
      </c>
      <c r="J126" s="11" t="s">
        <v>82</v>
      </c>
      <c r="K126" s="12" t="s">
        <v>83</v>
      </c>
      <c r="L126" s="22" t="s">
        <v>556</v>
      </c>
      <c r="M126" s="10">
        <v>45748</v>
      </c>
      <c r="N126" s="7">
        <v>45838</v>
      </c>
      <c r="O126" s="11" t="s">
        <v>82</v>
      </c>
      <c r="P126" s="25">
        <v>29413.98</v>
      </c>
      <c r="Q126" s="25">
        <v>25000</v>
      </c>
      <c r="R126" s="6" t="s">
        <v>73</v>
      </c>
      <c r="S126" s="13" t="s">
        <v>132</v>
      </c>
      <c r="T126" s="6" t="s">
        <v>81</v>
      </c>
      <c r="U126" s="39" t="s">
        <v>849</v>
      </c>
      <c r="V126" s="14" t="s">
        <v>133</v>
      </c>
      <c r="W126" s="14" t="s">
        <v>438</v>
      </c>
      <c r="X126" s="14" t="s">
        <v>134</v>
      </c>
      <c r="Y126" s="10">
        <v>45845</v>
      </c>
      <c r="Z126" s="14" t="s">
        <v>662</v>
      </c>
    </row>
    <row r="127" spans="1:26" ht="15" customHeight="1" x14ac:dyDescent="0.3">
      <c r="A127" s="9">
        <v>2025</v>
      </c>
      <c r="B127" s="10">
        <v>45809</v>
      </c>
      <c r="C127" s="10">
        <v>45838</v>
      </c>
      <c r="D127" s="9" t="s">
        <v>135</v>
      </c>
      <c r="E127" s="6" t="s">
        <v>68</v>
      </c>
      <c r="F127" s="10">
        <v>45748</v>
      </c>
      <c r="G127" s="32" t="s">
        <v>478</v>
      </c>
      <c r="H127" s="32" t="s">
        <v>479</v>
      </c>
      <c r="I127" s="32" t="s">
        <v>480</v>
      </c>
      <c r="J127" s="11" t="s">
        <v>82</v>
      </c>
      <c r="K127" s="12" t="s">
        <v>83</v>
      </c>
      <c r="L127" s="22" t="s">
        <v>555</v>
      </c>
      <c r="M127" s="10">
        <v>45748</v>
      </c>
      <c r="N127" s="7">
        <v>45838</v>
      </c>
      <c r="O127" s="11" t="s">
        <v>82</v>
      </c>
      <c r="P127" s="25">
        <v>25000</v>
      </c>
      <c r="Q127" s="25">
        <v>21528.84</v>
      </c>
      <c r="R127" s="6" t="s">
        <v>73</v>
      </c>
      <c r="S127" s="13" t="s">
        <v>132</v>
      </c>
      <c r="T127" s="6" t="s">
        <v>81</v>
      </c>
      <c r="U127" s="39" t="s">
        <v>850</v>
      </c>
      <c r="V127" s="14" t="s">
        <v>133</v>
      </c>
      <c r="W127" s="14" t="s">
        <v>438</v>
      </c>
      <c r="X127" s="14" t="s">
        <v>134</v>
      </c>
      <c r="Y127" s="10">
        <v>45845</v>
      </c>
      <c r="Z127" s="14" t="s">
        <v>662</v>
      </c>
    </row>
    <row r="128" spans="1:26" ht="15" customHeight="1" x14ac:dyDescent="0.3">
      <c r="A128" s="9">
        <v>2025</v>
      </c>
      <c r="B128" s="10">
        <v>45809</v>
      </c>
      <c r="C128" s="10">
        <v>45838</v>
      </c>
      <c r="D128" s="9" t="s">
        <v>135</v>
      </c>
      <c r="E128" s="6" t="s">
        <v>68</v>
      </c>
      <c r="F128" s="10">
        <v>45748</v>
      </c>
      <c r="G128" s="32" t="s">
        <v>332</v>
      </c>
      <c r="H128" s="32" t="s">
        <v>329</v>
      </c>
      <c r="I128" s="32" t="s">
        <v>93</v>
      </c>
      <c r="J128" s="11" t="s">
        <v>82</v>
      </c>
      <c r="K128" s="12" t="s">
        <v>83</v>
      </c>
      <c r="L128" s="22" t="s">
        <v>554</v>
      </c>
      <c r="M128" s="10">
        <v>45748</v>
      </c>
      <c r="N128" s="7">
        <v>45838</v>
      </c>
      <c r="O128" s="11" t="s">
        <v>82</v>
      </c>
      <c r="P128" s="25">
        <v>8059.76</v>
      </c>
      <c r="Q128" s="25">
        <v>7700.8</v>
      </c>
      <c r="R128" s="6" t="s">
        <v>73</v>
      </c>
      <c r="S128" s="13" t="s">
        <v>132</v>
      </c>
      <c r="T128" s="6" t="s">
        <v>81</v>
      </c>
      <c r="U128" s="39" t="s">
        <v>851</v>
      </c>
      <c r="V128" s="14" t="s">
        <v>133</v>
      </c>
      <c r="W128" s="14" t="s">
        <v>438</v>
      </c>
      <c r="X128" s="14" t="s">
        <v>134</v>
      </c>
      <c r="Y128" s="10">
        <v>45845</v>
      </c>
      <c r="Z128" s="14" t="s">
        <v>662</v>
      </c>
    </row>
    <row r="129" spans="1:26" ht="15" customHeight="1" x14ac:dyDescent="0.3">
      <c r="A129" s="9">
        <v>2025</v>
      </c>
      <c r="B129" s="10">
        <v>45809</v>
      </c>
      <c r="C129" s="10">
        <v>45838</v>
      </c>
      <c r="D129" s="9" t="s">
        <v>135</v>
      </c>
      <c r="E129" s="6" t="s">
        <v>68</v>
      </c>
      <c r="F129" s="10">
        <v>45748</v>
      </c>
      <c r="G129" s="32" t="s">
        <v>334</v>
      </c>
      <c r="H129" s="32" t="s">
        <v>335</v>
      </c>
      <c r="I129" s="32" t="s">
        <v>166</v>
      </c>
      <c r="J129" s="11" t="s">
        <v>82</v>
      </c>
      <c r="K129" s="12" t="s">
        <v>83</v>
      </c>
      <c r="L129" s="22" t="s">
        <v>712</v>
      </c>
      <c r="M129" s="10">
        <v>45748</v>
      </c>
      <c r="N129" s="7">
        <v>45838</v>
      </c>
      <c r="O129" s="11" t="s">
        <v>82</v>
      </c>
      <c r="P129" s="25">
        <v>20000</v>
      </c>
      <c r="Q129" s="25">
        <v>17596.84</v>
      </c>
      <c r="R129" s="6" t="s">
        <v>73</v>
      </c>
      <c r="S129" s="13" t="s">
        <v>132</v>
      </c>
      <c r="T129" s="6" t="s">
        <v>81</v>
      </c>
      <c r="U129" s="39" t="s">
        <v>852</v>
      </c>
      <c r="V129" s="14" t="s">
        <v>133</v>
      </c>
      <c r="W129" s="14" t="s">
        <v>438</v>
      </c>
      <c r="X129" s="14" t="s">
        <v>134</v>
      </c>
      <c r="Y129" s="10">
        <v>45845</v>
      </c>
      <c r="Z129" s="14" t="s">
        <v>662</v>
      </c>
    </row>
    <row r="130" spans="1:26" ht="15" customHeight="1" x14ac:dyDescent="0.3">
      <c r="A130" s="9">
        <v>2025</v>
      </c>
      <c r="B130" s="10">
        <v>45809</v>
      </c>
      <c r="C130" s="10">
        <v>45838</v>
      </c>
      <c r="D130" s="9" t="s">
        <v>135</v>
      </c>
      <c r="E130" s="6" t="s">
        <v>68</v>
      </c>
      <c r="F130" s="10">
        <v>45748</v>
      </c>
      <c r="G130" s="32" t="s">
        <v>481</v>
      </c>
      <c r="H130" s="32" t="s">
        <v>335</v>
      </c>
      <c r="I130" s="32" t="s">
        <v>482</v>
      </c>
      <c r="J130" s="11" t="s">
        <v>82</v>
      </c>
      <c r="K130" s="12" t="s">
        <v>83</v>
      </c>
      <c r="L130" s="22" t="s">
        <v>553</v>
      </c>
      <c r="M130" s="10">
        <v>45748</v>
      </c>
      <c r="N130" s="7">
        <v>45838</v>
      </c>
      <c r="O130" s="11" t="s">
        <v>82</v>
      </c>
      <c r="P130" s="25">
        <v>23599.74</v>
      </c>
      <c r="Q130" s="25">
        <v>20427.68</v>
      </c>
      <c r="R130" s="6" t="s">
        <v>73</v>
      </c>
      <c r="S130" s="13" t="s">
        <v>132</v>
      </c>
      <c r="T130" s="6" t="s">
        <v>81</v>
      </c>
      <c r="U130" s="39" t="s">
        <v>853</v>
      </c>
      <c r="V130" s="14" t="s">
        <v>133</v>
      </c>
      <c r="W130" s="14" t="s">
        <v>438</v>
      </c>
      <c r="X130" s="14" t="s">
        <v>134</v>
      </c>
      <c r="Y130" s="10">
        <v>45845</v>
      </c>
      <c r="Z130" s="14" t="s">
        <v>662</v>
      </c>
    </row>
    <row r="131" spans="1:26" ht="15" customHeight="1" x14ac:dyDescent="0.3">
      <c r="A131" s="9">
        <v>2025</v>
      </c>
      <c r="B131" s="10">
        <v>45809</v>
      </c>
      <c r="C131" s="10">
        <v>45838</v>
      </c>
      <c r="D131" s="9" t="s">
        <v>135</v>
      </c>
      <c r="E131" s="6" t="s">
        <v>68</v>
      </c>
      <c r="F131" s="10">
        <v>45748</v>
      </c>
      <c r="G131" s="32" t="s">
        <v>336</v>
      </c>
      <c r="H131" s="32" t="s">
        <v>108</v>
      </c>
      <c r="I131" s="32" t="s">
        <v>337</v>
      </c>
      <c r="J131" s="11" t="s">
        <v>82</v>
      </c>
      <c r="K131" s="12" t="s">
        <v>83</v>
      </c>
      <c r="L131" s="22" t="s">
        <v>552</v>
      </c>
      <c r="M131" s="10">
        <v>45748</v>
      </c>
      <c r="N131" s="7">
        <v>45838</v>
      </c>
      <c r="O131" s="11" t="s">
        <v>82</v>
      </c>
      <c r="P131" s="25">
        <v>8864.86</v>
      </c>
      <c r="Q131" s="25">
        <v>8418.32</v>
      </c>
      <c r="R131" s="6" t="s">
        <v>73</v>
      </c>
      <c r="S131" s="13" t="s">
        <v>132</v>
      </c>
      <c r="T131" s="6" t="s">
        <v>81</v>
      </c>
      <c r="U131" s="39" t="s">
        <v>854</v>
      </c>
      <c r="V131" s="14" t="s">
        <v>133</v>
      </c>
      <c r="W131" s="14" t="s">
        <v>438</v>
      </c>
      <c r="X131" s="14" t="s">
        <v>134</v>
      </c>
      <c r="Y131" s="10">
        <v>45845</v>
      </c>
      <c r="Z131" s="14" t="s">
        <v>662</v>
      </c>
    </row>
    <row r="132" spans="1:26" ht="15" customHeight="1" x14ac:dyDescent="0.3">
      <c r="A132" s="9">
        <v>2025</v>
      </c>
      <c r="B132" s="10">
        <v>45809</v>
      </c>
      <c r="C132" s="10">
        <v>45838</v>
      </c>
      <c r="D132" s="9" t="s">
        <v>135</v>
      </c>
      <c r="E132" s="6" t="s">
        <v>68</v>
      </c>
      <c r="F132" s="10">
        <v>45748</v>
      </c>
      <c r="G132" s="32" t="s">
        <v>338</v>
      </c>
      <c r="H132" s="32" t="s">
        <v>339</v>
      </c>
      <c r="I132" s="32" t="s">
        <v>340</v>
      </c>
      <c r="J132" s="11" t="s">
        <v>82</v>
      </c>
      <c r="K132" s="12" t="s">
        <v>83</v>
      </c>
      <c r="L132" s="22" t="s">
        <v>551</v>
      </c>
      <c r="M132" s="10">
        <v>45748</v>
      </c>
      <c r="N132" s="7">
        <v>45838</v>
      </c>
      <c r="O132" s="11" t="s">
        <v>82</v>
      </c>
      <c r="P132" s="25">
        <v>15329.69</v>
      </c>
      <c r="Q132" s="25">
        <v>13918.67</v>
      </c>
      <c r="R132" s="6" t="s">
        <v>73</v>
      </c>
      <c r="S132" s="13" t="s">
        <v>132</v>
      </c>
      <c r="T132" s="6" t="s">
        <v>81</v>
      </c>
      <c r="U132" s="39" t="s">
        <v>855</v>
      </c>
      <c r="V132" s="14" t="s">
        <v>133</v>
      </c>
      <c r="W132" s="14" t="s">
        <v>438</v>
      </c>
      <c r="X132" s="14" t="s">
        <v>134</v>
      </c>
      <c r="Y132" s="10">
        <v>45845</v>
      </c>
      <c r="Z132" s="14" t="s">
        <v>662</v>
      </c>
    </row>
    <row r="133" spans="1:26" ht="15" customHeight="1" x14ac:dyDescent="0.3">
      <c r="A133" s="9">
        <v>2025</v>
      </c>
      <c r="B133" s="10">
        <v>45809</v>
      </c>
      <c r="C133" s="10">
        <v>45838</v>
      </c>
      <c r="D133" s="9" t="s">
        <v>135</v>
      </c>
      <c r="E133" s="6" t="s">
        <v>68</v>
      </c>
      <c r="F133" s="10">
        <v>45748</v>
      </c>
      <c r="G133" s="32" t="s">
        <v>341</v>
      </c>
      <c r="H133" s="32" t="s">
        <v>342</v>
      </c>
      <c r="I133" s="32" t="s">
        <v>142</v>
      </c>
      <c r="J133" s="11" t="s">
        <v>82</v>
      </c>
      <c r="K133" s="12" t="s">
        <v>83</v>
      </c>
      <c r="L133" s="22" t="s">
        <v>550</v>
      </c>
      <c r="M133" s="10">
        <v>45748</v>
      </c>
      <c r="N133" s="7">
        <v>45838</v>
      </c>
      <c r="O133" s="11" t="s">
        <v>82</v>
      </c>
      <c r="P133" s="25">
        <v>20000</v>
      </c>
      <c r="Q133" s="25">
        <v>17596.84</v>
      </c>
      <c r="R133" s="6" t="s">
        <v>73</v>
      </c>
      <c r="S133" s="13" t="s">
        <v>132</v>
      </c>
      <c r="T133" s="6" t="s">
        <v>81</v>
      </c>
      <c r="U133" s="39" t="s">
        <v>856</v>
      </c>
      <c r="V133" s="14" t="s">
        <v>133</v>
      </c>
      <c r="W133" s="14" t="s">
        <v>438</v>
      </c>
      <c r="X133" s="14" t="s">
        <v>134</v>
      </c>
      <c r="Y133" s="10">
        <v>45845</v>
      </c>
      <c r="Z133" s="14" t="s">
        <v>662</v>
      </c>
    </row>
    <row r="134" spans="1:26" ht="15" customHeight="1" x14ac:dyDescent="0.3">
      <c r="A134" s="9">
        <v>2025</v>
      </c>
      <c r="B134" s="10">
        <v>45809</v>
      </c>
      <c r="C134" s="10">
        <v>45838</v>
      </c>
      <c r="D134" s="9" t="s">
        <v>135</v>
      </c>
      <c r="E134" s="6" t="s">
        <v>68</v>
      </c>
      <c r="F134" s="10">
        <v>45748</v>
      </c>
      <c r="G134" s="32" t="s">
        <v>343</v>
      </c>
      <c r="H134" s="32" t="s">
        <v>344</v>
      </c>
      <c r="I134" s="32" t="s">
        <v>345</v>
      </c>
      <c r="J134" s="11" t="s">
        <v>82</v>
      </c>
      <c r="K134" s="12" t="s">
        <v>83</v>
      </c>
      <c r="L134" s="22" t="s">
        <v>549</v>
      </c>
      <c r="M134" s="10">
        <v>45748</v>
      </c>
      <c r="N134" s="7">
        <v>45838</v>
      </c>
      <c r="O134" s="11" t="s">
        <v>82</v>
      </c>
      <c r="P134" s="25">
        <v>12000</v>
      </c>
      <c r="Q134" s="25">
        <v>11167.7</v>
      </c>
      <c r="R134" s="6" t="s">
        <v>73</v>
      </c>
      <c r="S134" s="13" t="s">
        <v>132</v>
      </c>
      <c r="T134" s="6" t="s">
        <v>81</v>
      </c>
      <c r="U134" s="39" t="s">
        <v>857</v>
      </c>
      <c r="V134" s="14" t="s">
        <v>133</v>
      </c>
      <c r="W134" s="14" t="s">
        <v>438</v>
      </c>
      <c r="X134" s="14" t="s">
        <v>134</v>
      </c>
      <c r="Y134" s="10">
        <v>45845</v>
      </c>
      <c r="Z134" s="14" t="s">
        <v>662</v>
      </c>
    </row>
    <row r="135" spans="1:26" ht="15" customHeight="1" x14ac:dyDescent="0.3">
      <c r="A135" s="9">
        <v>2025</v>
      </c>
      <c r="B135" s="10">
        <v>45809</v>
      </c>
      <c r="C135" s="10">
        <v>45838</v>
      </c>
      <c r="D135" s="9" t="s">
        <v>135</v>
      </c>
      <c r="E135" s="6" t="s">
        <v>68</v>
      </c>
      <c r="F135" s="10">
        <v>45748</v>
      </c>
      <c r="G135" s="32" t="s">
        <v>94</v>
      </c>
      <c r="H135" s="32" t="s">
        <v>140</v>
      </c>
      <c r="I135" s="32" t="s">
        <v>109</v>
      </c>
      <c r="J135" s="11" t="s">
        <v>82</v>
      </c>
      <c r="K135" s="12" t="s">
        <v>83</v>
      </c>
      <c r="L135" s="22" t="s">
        <v>548</v>
      </c>
      <c r="M135" s="10">
        <v>45748</v>
      </c>
      <c r="N135" s="7">
        <v>45838</v>
      </c>
      <c r="O135" s="11" t="s">
        <v>82</v>
      </c>
      <c r="P135" s="25">
        <v>17000</v>
      </c>
      <c r="Q135" s="25">
        <v>15237.64</v>
      </c>
      <c r="R135" s="6" t="s">
        <v>73</v>
      </c>
      <c r="S135" s="13" t="s">
        <v>132</v>
      </c>
      <c r="T135" s="6" t="s">
        <v>81</v>
      </c>
      <c r="U135" s="39" t="s">
        <v>858</v>
      </c>
      <c r="V135" s="14" t="s">
        <v>133</v>
      </c>
      <c r="W135" s="14" t="s">
        <v>438</v>
      </c>
      <c r="X135" s="14" t="s">
        <v>134</v>
      </c>
      <c r="Y135" s="10">
        <v>45845</v>
      </c>
      <c r="Z135" s="14" t="s">
        <v>662</v>
      </c>
    </row>
    <row r="136" spans="1:26" ht="15" customHeight="1" x14ac:dyDescent="0.3">
      <c r="A136" s="9">
        <v>2025</v>
      </c>
      <c r="B136" s="10">
        <v>45809</v>
      </c>
      <c r="C136" s="10">
        <v>45838</v>
      </c>
      <c r="D136" s="9" t="s">
        <v>135</v>
      </c>
      <c r="E136" s="6" t="s">
        <v>68</v>
      </c>
      <c r="F136" s="10">
        <v>45748</v>
      </c>
      <c r="G136" s="32" t="s">
        <v>483</v>
      </c>
      <c r="H136" s="32" t="s">
        <v>140</v>
      </c>
      <c r="I136" s="32" t="s">
        <v>109</v>
      </c>
      <c r="J136" s="11" t="s">
        <v>82</v>
      </c>
      <c r="K136" s="12" t="s">
        <v>83</v>
      </c>
      <c r="L136" s="22" t="s">
        <v>547</v>
      </c>
      <c r="M136" s="10">
        <v>45748</v>
      </c>
      <c r="N136" s="7">
        <v>45838</v>
      </c>
      <c r="O136" s="11" t="s">
        <v>82</v>
      </c>
      <c r="P136" s="25">
        <v>25000</v>
      </c>
      <c r="Q136" s="25">
        <v>21528.84</v>
      </c>
      <c r="R136" s="6" t="s">
        <v>73</v>
      </c>
      <c r="S136" s="13" t="s">
        <v>132</v>
      </c>
      <c r="T136" s="6" t="s">
        <v>81</v>
      </c>
      <c r="U136" s="39" t="s">
        <v>859</v>
      </c>
      <c r="V136" s="14" t="s">
        <v>133</v>
      </c>
      <c r="W136" s="14" t="s">
        <v>438</v>
      </c>
      <c r="X136" s="14" t="s">
        <v>134</v>
      </c>
      <c r="Y136" s="10">
        <v>45845</v>
      </c>
      <c r="Z136" s="14" t="s">
        <v>662</v>
      </c>
    </row>
    <row r="137" spans="1:26" ht="15" customHeight="1" x14ac:dyDescent="0.3">
      <c r="A137" s="9">
        <v>2025</v>
      </c>
      <c r="B137" s="10">
        <v>45809</v>
      </c>
      <c r="C137" s="10">
        <v>45838</v>
      </c>
      <c r="D137" s="9" t="s">
        <v>135</v>
      </c>
      <c r="E137" s="6" t="s">
        <v>68</v>
      </c>
      <c r="F137" s="10">
        <v>45748</v>
      </c>
      <c r="G137" s="32" t="s">
        <v>346</v>
      </c>
      <c r="H137" s="32" t="s">
        <v>110</v>
      </c>
      <c r="I137" s="32" t="s">
        <v>240</v>
      </c>
      <c r="J137" s="11" t="s">
        <v>82</v>
      </c>
      <c r="K137" s="12" t="s">
        <v>83</v>
      </c>
      <c r="L137" s="22" t="s">
        <v>546</v>
      </c>
      <c r="M137" s="10">
        <v>45748</v>
      </c>
      <c r="N137" s="7">
        <v>45838</v>
      </c>
      <c r="O137" s="11" t="s">
        <v>82</v>
      </c>
      <c r="P137" s="25">
        <v>24327.52</v>
      </c>
      <c r="Q137" s="25">
        <v>21000</v>
      </c>
      <c r="R137" s="6" t="s">
        <v>73</v>
      </c>
      <c r="S137" s="13" t="s">
        <v>132</v>
      </c>
      <c r="T137" s="6" t="s">
        <v>81</v>
      </c>
      <c r="U137" s="39" t="s">
        <v>860</v>
      </c>
      <c r="V137" s="14" t="s">
        <v>133</v>
      </c>
      <c r="W137" s="14" t="s">
        <v>438</v>
      </c>
      <c r="X137" s="14" t="s">
        <v>134</v>
      </c>
      <c r="Y137" s="10">
        <v>45845</v>
      </c>
      <c r="Z137" s="14" t="s">
        <v>662</v>
      </c>
    </row>
    <row r="138" spans="1:26" ht="15" customHeight="1" x14ac:dyDescent="0.3">
      <c r="A138" s="9">
        <v>2025</v>
      </c>
      <c r="B138" s="10">
        <v>45809</v>
      </c>
      <c r="C138" s="10">
        <v>45838</v>
      </c>
      <c r="D138" s="9" t="s">
        <v>135</v>
      </c>
      <c r="E138" s="6" t="s">
        <v>68</v>
      </c>
      <c r="F138" s="10">
        <v>45748</v>
      </c>
      <c r="G138" s="32" t="s">
        <v>154</v>
      </c>
      <c r="H138" s="32" t="s">
        <v>111</v>
      </c>
      <c r="I138" s="32" t="s">
        <v>347</v>
      </c>
      <c r="J138" s="11" t="s">
        <v>82</v>
      </c>
      <c r="K138" s="12" t="s">
        <v>83</v>
      </c>
      <c r="L138" s="22" t="s">
        <v>545</v>
      </c>
      <c r="M138" s="10">
        <v>45748</v>
      </c>
      <c r="N138" s="7">
        <v>45838</v>
      </c>
      <c r="O138" s="11" t="s">
        <v>82</v>
      </c>
      <c r="P138" s="25">
        <v>40000</v>
      </c>
      <c r="Q138" s="25">
        <v>33135.56</v>
      </c>
      <c r="R138" s="6" t="s">
        <v>73</v>
      </c>
      <c r="S138" s="13" t="s">
        <v>132</v>
      </c>
      <c r="T138" s="6" t="s">
        <v>81</v>
      </c>
      <c r="U138" s="45" t="s">
        <v>861</v>
      </c>
      <c r="V138" s="14" t="s">
        <v>133</v>
      </c>
      <c r="W138" s="14" t="s">
        <v>438</v>
      </c>
      <c r="X138" s="14" t="s">
        <v>134</v>
      </c>
      <c r="Y138" s="10">
        <v>45845</v>
      </c>
      <c r="Z138" s="14" t="s">
        <v>662</v>
      </c>
    </row>
    <row r="139" spans="1:26" ht="15" customHeight="1" x14ac:dyDescent="0.3">
      <c r="A139" s="9">
        <v>2025</v>
      </c>
      <c r="B139" s="10">
        <v>45809</v>
      </c>
      <c r="C139" s="10">
        <v>45838</v>
      </c>
      <c r="D139" s="9" t="s">
        <v>135</v>
      </c>
      <c r="E139" s="6" t="s">
        <v>68</v>
      </c>
      <c r="F139" s="10">
        <v>45748</v>
      </c>
      <c r="G139" s="32" t="s">
        <v>348</v>
      </c>
      <c r="H139" s="32" t="s">
        <v>112</v>
      </c>
      <c r="I139" s="32" t="s">
        <v>182</v>
      </c>
      <c r="J139" s="11" t="s">
        <v>82</v>
      </c>
      <c r="K139" s="12" t="s">
        <v>83</v>
      </c>
      <c r="L139" s="22" t="s">
        <v>544</v>
      </c>
      <c r="M139" s="10">
        <v>45748</v>
      </c>
      <c r="N139" s="7">
        <v>45838</v>
      </c>
      <c r="O139" s="11" t="s">
        <v>82</v>
      </c>
      <c r="P139" s="25">
        <v>14000</v>
      </c>
      <c r="Q139" s="25">
        <v>12827.28</v>
      </c>
      <c r="R139" s="6" t="s">
        <v>73</v>
      </c>
      <c r="S139" s="13" t="s">
        <v>132</v>
      </c>
      <c r="T139" s="6" t="s">
        <v>81</v>
      </c>
      <c r="U139" s="39" t="s">
        <v>862</v>
      </c>
      <c r="V139" s="14" t="s">
        <v>133</v>
      </c>
      <c r="W139" s="14" t="s">
        <v>438</v>
      </c>
      <c r="X139" s="14" t="s">
        <v>134</v>
      </c>
      <c r="Y139" s="10">
        <v>45845</v>
      </c>
      <c r="Z139" s="14" t="s">
        <v>662</v>
      </c>
    </row>
    <row r="140" spans="1:26" ht="15" customHeight="1" x14ac:dyDescent="0.3">
      <c r="A140" s="9">
        <v>2025</v>
      </c>
      <c r="B140" s="10">
        <v>45809</v>
      </c>
      <c r="C140" s="10">
        <v>45838</v>
      </c>
      <c r="D140" s="9" t="s">
        <v>135</v>
      </c>
      <c r="E140" s="6" t="s">
        <v>68</v>
      </c>
      <c r="F140" s="10">
        <v>45748</v>
      </c>
      <c r="G140" s="32" t="s">
        <v>101</v>
      </c>
      <c r="H140" s="32" t="s">
        <v>112</v>
      </c>
      <c r="I140" s="32" t="s">
        <v>335</v>
      </c>
      <c r="J140" s="11" t="s">
        <v>82</v>
      </c>
      <c r="K140" s="12" t="s">
        <v>83</v>
      </c>
      <c r="L140" s="22" t="s">
        <v>543</v>
      </c>
      <c r="M140" s="10">
        <v>45748</v>
      </c>
      <c r="N140" s="7">
        <v>45838</v>
      </c>
      <c r="O140" s="11" t="s">
        <v>82</v>
      </c>
      <c r="P140" s="25">
        <v>18350.919999999998</v>
      </c>
      <c r="Q140" s="25">
        <v>16299.999999999998</v>
      </c>
      <c r="R140" s="6" t="s">
        <v>73</v>
      </c>
      <c r="S140" s="13" t="s">
        <v>132</v>
      </c>
      <c r="T140" s="6" t="s">
        <v>81</v>
      </c>
      <c r="U140" s="39" t="s">
        <v>863</v>
      </c>
      <c r="V140" s="14" t="s">
        <v>133</v>
      </c>
      <c r="W140" s="14" t="s">
        <v>438</v>
      </c>
      <c r="X140" s="14" t="s">
        <v>134</v>
      </c>
      <c r="Y140" s="10">
        <v>45845</v>
      </c>
      <c r="Z140" s="14" t="s">
        <v>662</v>
      </c>
    </row>
    <row r="141" spans="1:26" ht="15" customHeight="1" x14ac:dyDescent="0.3">
      <c r="A141" s="9">
        <v>2025</v>
      </c>
      <c r="B141" s="10">
        <v>45809</v>
      </c>
      <c r="C141" s="10">
        <v>45838</v>
      </c>
      <c r="D141" s="9" t="s">
        <v>135</v>
      </c>
      <c r="E141" s="6" t="s">
        <v>68</v>
      </c>
      <c r="F141" s="10">
        <v>45748</v>
      </c>
      <c r="G141" s="32" t="s">
        <v>349</v>
      </c>
      <c r="H141" s="32" t="s">
        <v>350</v>
      </c>
      <c r="I141" s="32" t="s">
        <v>351</v>
      </c>
      <c r="J141" s="11" t="s">
        <v>82</v>
      </c>
      <c r="K141" s="12" t="s">
        <v>83</v>
      </c>
      <c r="L141" s="22" t="s">
        <v>542</v>
      </c>
      <c r="M141" s="10">
        <v>45748</v>
      </c>
      <c r="N141" s="7">
        <v>45838</v>
      </c>
      <c r="O141" s="11" t="s">
        <v>82</v>
      </c>
      <c r="P141" s="25">
        <v>12992.12</v>
      </c>
      <c r="Q141" s="25">
        <v>12000</v>
      </c>
      <c r="R141" s="6" t="s">
        <v>73</v>
      </c>
      <c r="S141" s="13" t="s">
        <v>132</v>
      </c>
      <c r="T141" s="6" t="s">
        <v>81</v>
      </c>
      <c r="U141" s="39" t="s">
        <v>864</v>
      </c>
      <c r="V141" s="14" t="s">
        <v>133</v>
      </c>
      <c r="W141" s="14" t="s">
        <v>438</v>
      </c>
      <c r="X141" s="14" t="s">
        <v>134</v>
      </c>
      <c r="Y141" s="10">
        <v>45845</v>
      </c>
      <c r="Z141" s="14" t="s">
        <v>662</v>
      </c>
    </row>
    <row r="142" spans="1:26" ht="15" customHeight="1" x14ac:dyDescent="0.3">
      <c r="A142" s="9">
        <v>2025</v>
      </c>
      <c r="B142" s="10">
        <v>45809</v>
      </c>
      <c r="C142" s="10">
        <v>45838</v>
      </c>
      <c r="D142" s="9" t="s">
        <v>135</v>
      </c>
      <c r="E142" s="6" t="s">
        <v>68</v>
      </c>
      <c r="F142" s="10">
        <v>45748</v>
      </c>
      <c r="G142" s="32" t="s">
        <v>676</v>
      </c>
      <c r="H142" s="32" t="s">
        <v>687</v>
      </c>
      <c r="I142" s="32" t="s">
        <v>698</v>
      </c>
      <c r="J142" s="11" t="s">
        <v>82</v>
      </c>
      <c r="K142" s="12" t="s">
        <v>83</v>
      </c>
      <c r="L142" s="22" t="s">
        <v>541</v>
      </c>
      <c r="M142" s="10">
        <v>45748</v>
      </c>
      <c r="N142" s="7">
        <v>45838</v>
      </c>
      <c r="O142" s="11" t="s">
        <v>82</v>
      </c>
      <c r="P142" s="25">
        <v>6000</v>
      </c>
      <c r="Q142" s="25">
        <v>5944.06</v>
      </c>
      <c r="R142" s="6" t="s">
        <v>73</v>
      </c>
      <c r="S142" s="13" t="s">
        <v>132</v>
      </c>
      <c r="T142" s="6" t="s">
        <v>81</v>
      </c>
      <c r="U142" s="39" t="s">
        <v>865</v>
      </c>
      <c r="V142" s="14" t="s">
        <v>133</v>
      </c>
      <c r="W142" s="14" t="s">
        <v>438</v>
      </c>
      <c r="X142" s="14" t="s">
        <v>134</v>
      </c>
      <c r="Y142" s="10">
        <v>45845</v>
      </c>
      <c r="Z142" s="14" t="s">
        <v>662</v>
      </c>
    </row>
    <row r="143" spans="1:26" ht="15" customHeight="1" x14ac:dyDescent="0.3">
      <c r="A143" s="9">
        <v>2025</v>
      </c>
      <c r="B143" s="10">
        <v>45809</v>
      </c>
      <c r="C143" s="10">
        <v>45838</v>
      </c>
      <c r="D143" s="9" t="s">
        <v>135</v>
      </c>
      <c r="E143" s="6" t="s">
        <v>68</v>
      </c>
      <c r="F143" s="10">
        <v>45748</v>
      </c>
      <c r="G143" s="32" t="s">
        <v>352</v>
      </c>
      <c r="H143" s="32" t="s">
        <v>353</v>
      </c>
      <c r="I143" s="32" t="s">
        <v>113</v>
      </c>
      <c r="J143" s="11" t="s">
        <v>82</v>
      </c>
      <c r="K143" s="12" t="s">
        <v>83</v>
      </c>
      <c r="L143" s="22" t="s">
        <v>540</v>
      </c>
      <c r="M143" s="10">
        <v>45748</v>
      </c>
      <c r="N143" s="7">
        <v>45838</v>
      </c>
      <c r="O143" s="11" t="s">
        <v>82</v>
      </c>
      <c r="P143" s="25">
        <v>23000</v>
      </c>
      <c r="Q143" s="25">
        <v>19956.04</v>
      </c>
      <c r="R143" s="6" t="s">
        <v>73</v>
      </c>
      <c r="S143" s="13" t="s">
        <v>132</v>
      </c>
      <c r="T143" s="6" t="s">
        <v>81</v>
      </c>
      <c r="U143" s="39" t="s">
        <v>866</v>
      </c>
      <c r="V143" s="14" t="s">
        <v>133</v>
      </c>
      <c r="W143" s="14" t="s">
        <v>438</v>
      </c>
      <c r="X143" s="14" t="s">
        <v>134</v>
      </c>
      <c r="Y143" s="10">
        <v>45845</v>
      </c>
      <c r="Z143" s="14" t="s">
        <v>662</v>
      </c>
    </row>
    <row r="144" spans="1:26" ht="15" customHeight="1" x14ac:dyDescent="0.25">
      <c r="A144" s="9">
        <v>2025</v>
      </c>
      <c r="B144" s="10">
        <v>45809</v>
      </c>
      <c r="C144" s="10">
        <v>45838</v>
      </c>
      <c r="D144" s="9" t="s">
        <v>135</v>
      </c>
      <c r="E144" s="6" t="s">
        <v>68</v>
      </c>
      <c r="F144" s="10">
        <v>45748</v>
      </c>
      <c r="G144" s="32" t="s">
        <v>354</v>
      </c>
      <c r="H144" s="32" t="s">
        <v>355</v>
      </c>
      <c r="I144" s="32" t="s">
        <v>266</v>
      </c>
      <c r="J144" s="11" t="s">
        <v>82</v>
      </c>
      <c r="K144" s="12" t="s">
        <v>83</v>
      </c>
      <c r="L144" s="23" t="s">
        <v>539</v>
      </c>
      <c r="M144" s="10">
        <v>45748</v>
      </c>
      <c r="N144" s="7">
        <v>45838</v>
      </c>
      <c r="O144" s="11" t="s">
        <v>82</v>
      </c>
      <c r="P144" s="25">
        <v>17969.419999999998</v>
      </c>
      <c r="Q144" s="25">
        <v>15999.999999999998</v>
      </c>
      <c r="R144" s="6" t="s">
        <v>73</v>
      </c>
      <c r="S144" s="13" t="s">
        <v>132</v>
      </c>
      <c r="T144" s="6" t="s">
        <v>81</v>
      </c>
      <c r="U144" s="39" t="s">
        <v>867</v>
      </c>
      <c r="V144" s="14" t="s">
        <v>133</v>
      </c>
      <c r="W144" s="14" t="s">
        <v>438</v>
      </c>
      <c r="X144" s="14" t="s">
        <v>134</v>
      </c>
      <c r="Y144" s="10">
        <v>45845</v>
      </c>
      <c r="Z144" s="14" t="s">
        <v>662</v>
      </c>
    </row>
    <row r="145" spans="1:26" ht="15" customHeight="1" x14ac:dyDescent="0.25">
      <c r="A145" s="9">
        <v>2025</v>
      </c>
      <c r="B145" s="10">
        <v>45809</v>
      </c>
      <c r="C145" s="10">
        <v>45838</v>
      </c>
      <c r="D145" s="9" t="s">
        <v>135</v>
      </c>
      <c r="E145" s="6" t="s">
        <v>68</v>
      </c>
      <c r="F145" s="10">
        <v>45748</v>
      </c>
      <c r="G145" s="32" t="s">
        <v>356</v>
      </c>
      <c r="H145" s="32" t="s">
        <v>357</v>
      </c>
      <c r="I145" s="32" t="s">
        <v>142</v>
      </c>
      <c r="J145" s="11" t="s">
        <v>82</v>
      </c>
      <c r="K145" s="12" t="s">
        <v>83</v>
      </c>
      <c r="L145" s="23" t="s">
        <v>713</v>
      </c>
      <c r="M145" s="10">
        <v>45748</v>
      </c>
      <c r="N145" s="7">
        <v>45838</v>
      </c>
      <c r="O145" s="11" t="s">
        <v>82</v>
      </c>
      <c r="P145" s="25">
        <v>30000</v>
      </c>
      <c r="Q145" s="25">
        <v>25460.84</v>
      </c>
      <c r="R145" s="6" t="s">
        <v>73</v>
      </c>
      <c r="S145" s="13" t="s">
        <v>132</v>
      </c>
      <c r="T145" s="6" t="s">
        <v>81</v>
      </c>
      <c r="U145" s="39" t="s">
        <v>868</v>
      </c>
      <c r="V145" s="14" t="s">
        <v>133</v>
      </c>
      <c r="W145" s="14" t="s">
        <v>438</v>
      </c>
      <c r="X145" s="14" t="s">
        <v>134</v>
      </c>
      <c r="Y145" s="10">
        <v>45845</v>
      </c>
      <c r="Z145" s="14" t="s">
        <v>662</v>
      </c>
    </row>
    <row r="146" spans="1:26" ht="15" customHeight="1" x14ac:dyDescent="0.25">
      <c r="A146" s="9">
        <v>2025</v>
      </c>
      <c r="B146" s="10">
        <v>45809</v>
      </c>
      <c r="C146" s="10">
        <v>45838</v>
      </c>
      <c r="D146" s="9" t="s">
        <v>135</v>
      </c>
      <c r="E146" s="6" t="s">
        <v>68</v>
      </c>
      <c r="F146" s="10">
        <v>45748</v>
      </c>
      <c r="G146" s="32" t="s">
        <v>440</v>
      </c>
      <c r="H146" s="34" t="s">
        <v>333</v>
      </c>
      <c r="I146" s="32" t="s">
        <v>441</v>
      </c>
      <c r="J146" s="11" t="s">
        <v>82</v>
      </c>
      <c r="K146" s="12" t="s">
        <v>83</v>
      </c>
      <c r="L146" s="23" t="s">
        <v>714</v>
      </c>
      <c r="M146" s="10">
        <v>45748</v>
      </c>
      <c r="N146" s="7">
        <v>45838</v>
      </c>
      <c r="O146" s="11" t="s">
        <v>82</v>
      </c>
      <c r="P146" s="28">
        <v>25070.36</v>
      </c>
      <c r="Q146" s="25">
        <v>21584.18</v>
      </c>
      <c r="R146" s="6" t="s">
        <v>73</v>
      </c>
      <c r="S146" s="13" t="s">
        <v>132</v>
      </c>
      <c r="T146" s="6" t="s">
        <v>81</v>
      </c>
      <c r="U146" s="43" t="s">
        <v>869</v>
      </c>
      <c r="V146" s="14" t="s">
        <v>133</v>
      </c>
      <c r="W146" s="14" t="s">
        <v>438</v>
      </c>
      <c r="X146" s="14" t="s">
        <v>134</v>
      </c>
      <c r="Y146" s="10">
        <v>45845</v>
      </c>
      <c r="Z146" s="14" t="s">
        <v>662</v>
      </c>
    </row>
    <row r="147" spans="1:26" ht="15" customHeight="1" x14ac:dyDescent="0.25">
      <c r="A147" s="9">
        <v>2025</v>
      </c>
      <c r="B147" s="10">
        <v>45809</v>
      </c>
      <c r="C147" s="10">
        <v>45838</v>
      </c>
      <c r="D147" s="9" t="s">
        <v>135</v>
      </c>
      <c r="E147" s="6" t="s">
        <v>68</v>
      </c>
      <c r="F147" s="10">
        <v>45748</v>
      </c>
      <c r="G147" s="32" t="s">
        <v>352</v>
      </c>
      <c r="H147" s="32" t="s">
        <v>358</v>
      </c>
      <c r="I147" s="32" t="s">
        <v>243</v>
      </c>
      <c r="J147" s="11" t="s">
        <v>82</v>
      </c>
      <c r="K147" s="12" t="s">
        <v>83</v>
      </c>
      <c r="L147" s="23" t="s">
        <v>715</v>
      </c>
      <c r="M147" s="10">
        <v>45748</v>
      </c>
      <c r="N147" s="7">
        <v>45838</v>
      </c>
      <c r="O147" s="11" t="s">
        <v>82</v>
      </c>
      <c r="P147" s="25">
        <v>16697.8</v>
      </c>
      <c r="Q147" s="25">
        <v>15000</v>
      </c>
      <c r="R147" s="6" t="s">
        <v>73</v>
      </c>
      <c r="S147" s="13" t="s">
        <v>132</v>
      </c>
      <c r="T147" s="19" t="s">
        <v>81</v>
      </c>
      <c r="U147" s="39" t="s">
        <v>870</v>
      </c>
      <c r="V147" s="14" t="s">
        <v>133</v>
      </c>
      <c r="W147" s="14" t="s">
        <v>438</v>
      </c>
      <c r="X147" s="14" t="s">
        <v>134</v>
      </c>
      <c r="Y147" s="10">
        <v>45845</v>
      </c>
      <c r="Z147" s="14" t="s">
        <v>662</v>
      </c>
    </row>
    <row r="148" spans="1:26" ht="15" customHeight="1" x14ac:dyDescent="0.25">
      <c r="A148" s="9">
        <v>2025</v>
      </c>
      <c r="B148" s="10">
        <v>45809</v>
      </c>
      <c r="C148" s="10">
        <v>45838</v>
      </c>
      <c r="D148" s="9" t="s">
        <v>135</v>
      </c>
      <c r="E148" s="6" t="s">
        <v>68</v>
      </c>
      <c r="F148" s="10">
        <v>45748</v>
      </c>
      <c r="G148" s="32" t="s">
        <v>208</v>
      </c>
      <c r="H148" s="32" t="s">
        <v>358</v>
      </c>
      <c r="I148" s="32" t="s">
        <v>337</v>
      </c>
      <c r="J148" s="11" t="s">
        <v>82</v>
      </c>
      <c r="K148" s="12" t="s">
        <v>83</v>
      </c>
      <c r="L148" s="23" t="s">
        <v>716</v>
      </c>
      <c r="M148" s="10">
        <v>45748</v>
      </c>
      <c r="N148" s="7">
        <v>45838</v>
      </c>
      <c r="O148" s="11" t="s">
        <v>82</v>
      </c>
      <c r="P148" s="25">
        <v>20000</v>
      </c>
      <c r="Q148" s="25">
        <v>17596.84</v>
      </c>
      <c r="R148" s="19" t="s">
        <v>73</v>
      </c>
      <c r="S148" s="13" t="s">
        <v>132</v>
      </c>
      <c r="T148" s="19" t="s">
        <v>81</v>
      </c>
      <c r="U148" s="45" t="s">
        <v>871</v>
      </c>
      <c r="V148" s="14" t="s">
        <v>133</v>
      </c>
      <c r="W148" s="14" t="s">
        <v>438</v>
      </c>
      <c r="X148" s="14" t="s">
        <v>134</v>
      </c>
      <c r="Y148" s="10">
        <v>45845</v>
      </c>
      <c r="Z148" s="14" t="s">
        <v>662</v>
      </c>
    </row>
    <row r="149" spans="1:26" ht="15" customHeight="1" x14ac:dyDescent="0.25">
      <c r="A149" s="9">
        <v>2025</v>
      </c>
      <c r="B149" s="10">
        <v>45809</v>
      </c>
      <c r="C149" s="10">
        <v>45838</v>
      </c>
      <c r="D149" s="9" t="s">
        <v>135</v>
      </c>
      <c r="E149" s="6" t="s">
        <v>68</v>
      </c>
      <c r="F149" s="10">
        <v>45748</v>
      </c>
      <c r="G149" s="32" t="s">
        <v>115</v>
      </c>
      <c r="H149" s="32" t="s">
        <v>359</v>
      </c>
      <c r="I149" s="32" t="s">
        <v>116</v>
      </c>
      <c r="J149" s="11" t="s">
        <v>82</v>
      </c>
      <c r="K149" s="12" t="s">
        <v>83</v>
      </c>
      <c r="L149" s="23" t="s">
        <v>717</v>
      </c>
      <c r="M149" s="10">
        <v>45748</v>
      </c>
      <c r="N149" s="7">
        <v>45838</v>
      </c>
      <c r="O149" s="11" t="s">
        <v>82</v>
      </c>
      <c r="P149" s="25">
        <v>15428.76</v>
      </c>
      <c r="Q149" s="25">
        <v>14000</v>
      </c>
      <c r="R149" s="19" t="s">
        <v>73</v>
      </c>
      <c r="S149" s="13" t="s">
        <v>132</v>
      </c>
      <c r="T149" s="19" t="s">
        <v>81</v>
      </c>
      <c r="U149" s="39" t="s">
        <v>872</v>
      </c>
      <c r="V149" s="14" t="s">
        <v>133</v>
      </c>
      <c r="W149" s="14" t="s">
        <v>438</v>
      </c>
      <c r="X149" s="14" t="s">
        <v>134</v>
      </c>
      <c r="Y149" s="10">
        <v>45845</v>
      </c>
      <c r="Z149" s="14" t="s">
        <v>662</v>
      </c>
    </row>
    <row r="150" spans="1:26" ht="15" customHeight="1" x14ac:dyDescent="0.25">
      <c r="A150" s="9">
        <v>2025</v>
      </c>
      <c r="B150" s="10">
        <v>45809</v>
      </c>
      <c r="C150" s="10">
        <v>45838</v>
      </c>
      <c r="D150" s="9" t="s">
        <v>135</v>
      </c>
      <c r="E150" s="6" t="s">
        <v>68</v>
      </c>
      <c r="F150" s="10">
        <v>45748</v>
      </c>
      <c r="G150" s="32" t="s">
        <v>360</v>
      </c>
      <c r="H150" s="32" t="s">
        <v>361</v>
      </c>
      <c r="I150" s="32" t="s">
        <v>142</v>
      </c>
      <c r="J150" s="11" t="s">
        <v>82</v>
      </c>
      <c r="K150" s="12" t="s">
        <v>83</v>
      </c>
      <c r="L150" s="23" t="s">
        <v>718</v>
      </c>
      <c r="M150" s="10">
        <v>45748</v>
      </c>
      <c r="N150" s="7">
        <v>45838</v>
      </c>
      <c r="O150" s="11" t="s">
        <v>82</v>
      </c>
      <c r="P150" s="25">
        <v>10639.64</v>
      </c>
      <c r="Q150" s="25">
        <v>10000</v>
      </c>
      <c r="R150" s="19" t="s">
        <v>73</v>
      </c>
      <c r="S150" s="13" t="s">
        <v>132</v>
      </c>
      <c r="T150" s="19" t="s">
        <v>81</v>
      </c>
      <c r="U150" s="39" t="s">
        <v>873</v>
      </c>
      <c r="V150" s="14" t="s">
        <v>133</v>
      </c>
      <c r="W150" s="14" t="s">
        <v>438</v>
      </c>
      <c r="X150" s="14" t="s">
        <v>134</v>
      </c>
      <c r="Y150" s="10">
        <v>45845</v>
      </c>
      <c r="Z150" s="14" t="s">
        <v>662</v>
      </c>
    </row>
    <row r="151" spans="1:26" ht="15" customHeight="1" x14ac:dyDescent="0.25">
      <c r="A151" s="9">
        <v>2025</v>
      </c>
      <c r="B151" s="10">
        <v>45809</v>
      </c>
      <c r="C151" s="10">
        <v>45838</v>
      </c>
      <c r="D151" s="9" t="s">
        <v>135</v>
      </c>
      <c r="E151" s="6" t="s">
        <v>68</v>
      </c>
      <c r="F151" s="10">
        <v>45748</v>
      </c>
      <c r="G151" s="32" t="s">
        <v>117</v>
      </c>
      <c r="H151" s="32" t="s">
        <v>118</v>
      </c>
      <c r="I151" s="32" t="s">
        <v>362</v>
      </c>
      <c r="J151" s="11" t="s">
        <v>82</v>
      </c>
      <c r="K151" s="12" t="s">
        <v>83</v>
      </c>
      <c r="L151" s="23" t="s">
        <v>719</v>
      </c>
      <c r="M151" s="10">
        <v>45748</v>
      </c>
      <c r="N151" s="7">
        <v>45838</v>
      </c>
      <c r="O151" s="11" t="s">
        <v>82</v>
      </c>
      <c r="P151" s="25">
        <v>25000</v>
      </c>
      <c r="Q151" s="25">
        <v>21528.84</v>
      </c>
      <c r="R151" s="19" t="s">
        <v>73</v>
      </c>
      <c r="S151" s="13" t="s">
        <v>132</v>
      </c>
      <c r="T151" s="19" t="s">
        <v>81</v>
      </c>
      <c r="U151" s="39" t="s">
        <v>874</v>
      </c>
      <c r="V151" s="14" t="s">
        <v>133</v>
      </c>
      <c r="W151" s="14" t="s">
        <v>438</v>
      </c>
      <c r="X151" s="14" t="s">
        <v>134</v>
      </c>
      <c r="Y151" s="10">
        <v>45845</v>
      </c>
      <c r="Z151" s="14" t="s">
        <v>662</v>
      </c>
    </row>
    <row r="152" spans="1:26" ht="15" customHeight="1" x14ac:dyDescent="0.3">
      <c r="A152" s="9">
        <v>2025</v>
      </c>
      <c r="B152" s="10">
        <v>45809</v>
      </c>
      <c r="C152" s="10">
        <v>45838</v>
      </c>
      <c r="D152" s="9" t="s">
        <v>135</v>
      </c>
      <c r="E152" s="6" t="s">
        <v>68</v>
      </c>
      <c r="F152" s="10">
        <v>45748</v>
      </c>
      <c r="G152" s="32" t="s">
        <v>363</v>
      </c>
      <c r="H152" s="32" t="s">
        <v>364</v>
      </c>
      <c r="I152" s="32" t="s">
        <v>365</v>
      </c>
      <c r="J152" s="11" t="s">
        <v>82</v>
      </c>
      <c r="K152" s="12" t="s">
        <v>83</v>
      </c>
      <c r="L152" s="22" t="s">
        <v>538</v>
      </c>
      <c r="M152" s="10">
        <v>45748</v>
      </c>
      <c r="N152" s="7">
        <v>45838</v>
      </c>
      <c r="O152" s="11" t="s">
        <v>82</v>
      </c>
      <c r="P152" s="25">
        <v>35000</v>
      </c>
      <c r="Q152" s="25">
        <v>29311.56</v>
      </c>
      <c r="R152" s="19" t="s">
        <v>73</v>
      </c>
      <c r="S152" s="13" t="s">
        <v>132</v>
      </c>
      <c r="T152" s="19" t="s">
        <v>81</v>
      </c>
      <c r="U152" s="39" t="s">
        <v>875</v>
      </c>
      <c r="V152" s="14" t="s">
        <v>133</v>
      </c>
      <c r="W152" s="14" t="s">
        <v>438</v>
      </c>
      <c r="X152" s="14" t="s">
        <v>134</v>
      </c>
      <c r="Y152" s="10">
        <v>45845</v>
      </c>
      <c r="Z152" s="14" t="s">
        <v>662</v>
      </c>
    </row>
    <row r="153" spans="1:26" ht="15" customHeight="1" x14ac:dyDescent="0.3">
      <c r="A153" s="9">
        <v>2025</v>
      </c>
      <c r="B153" s="10">
        <v>45809</v>
      </c>
      <c r="C153" s="10">
        <v>45838</v>
      </c>
      <c r="D153" s="9" t="s">
        <v>135</v>
      </c>
      <c r="E153" s="6" t="s">
        <v>68</v>
      </c>
      <c r="F153" s="10">
        <v>45748</v>
      </c>
      <c r="G153" s="32" t="s">
        <v>366</v>
      </c>
      <c r="H153" s="32" t="s">
        <v>367</v>
      </c>
      <c r="I153" s="32" t="s">
        <v>296</v>
      </c>
      <c r="J153" s="11" t="s">
        <v>82</v>
      </c>
      <c r="K153" s="12" t="s">
        <v>83</v>
      </c>
      <c r="L153" s="22" t="s">
        <v>720</v>
      </c>
      <c r="M153" s="10">
        <v>45748</v>
      </c>
      <c r="N153" s="7">
        <v>45838</v>
      </c>
      <c r="O153" s="11" t="s">
        <v>82</v>
      </c>
      <c r="P153" s="25">
        <v>27000</v>
      </c>
      <c r="Q153" s="25">
        <v>23101.64</v>
      </c>
      <c r="R153" s="19" t="s">
        <v>73</v>
      </c>
      <c r="S153" s="13" t="s">
        <v>132</v>
      </c>
      <c r="T153" s="19" t="s">
        <v>81</v>
      </c>
      <c r="U153" s="39" t="s">
        <v>876</v>
      </c>
      <c r="V153" s="14" t="s">
        <v>133</v>
      </c>
      <c r="W153" s="14" t="s">
        <v>438</v>
      </c>
      <c r="X153" s="14" t="s">
        <v>134</v>
      </c>
      <c r="Y153" s="10">
        <v>45845</v>
      </c>
      <c r="Z153" s="14" t="s">
        <v>662</v>
      </c>
    </row>
    <row r="154" spans="1:26" ht="15" customHeight="1" x14ac:dyDescent="0.3">
      <c r="A154" s="9">
        <v>2025</v>
      </c>
      <c r="B154" s="10">
        <v>45809</v>
      </c>
      <c r="C154" s="10">
        <v>45838</v>
      </c>
      <c r="D154" s="9" t="s">
        <v>135</v>
      </c>
      <c r="E154" s="6" t="s">
        <v>68</v>
      </c>
      <c r="F154" s="10">
        <v>45748</v>
      </c>
      <c r="G154" s="32" t="s">
        <v>368</v>
      </c>
      <c r="H154" s="32" t="s">
        <v>369</v>
      </c>
      <c r="I154" s="32" t="s">
        <v>142</v>
      </c>
      <c r="J154" s="11" t="s">
        <v>82</v>
      </c>
      <c r="K154" s="12" t="s">
        <v>83</v>
      </c>
      <c r="L154" s="22" t="s">
        <v>537</v>
      </c>
      <c r="M154" s="10">
        <v>45748</v>
      </c>
      <c r="N154" s="7">
        <v>45838</v>
      </c>
      <c r="O154" s="11" t="s">
        <v>82</v>
      </c>
      <c r="P154" s="25">
        <v>25000</v>
      </c>
      <c r="Q154" s="25">
        <v>21528.84</v>
      </c>
      <c r="R154" s="19" t="s">
        <v>73</v>
      </c>
      <c r="S154" s="13" t="s">
        <v>132</v>
      </c>
      <c r="T154" s="19" t="s">
        <v>81</v>
      </c>
      <c r="U154" s="39" t="s">
        <v>877</v>
      </c>
      <c r="V154" s="14" t="s">
        <v>133</v>
      </c>
      <c r="W154" s="14" t="s">
        <v>438</v>
      </c>
      <c r="X154" s="14" t="s">
        <v>134</v>
      </c>
      <c r="Y154" s="10">
        <v>45845</v>
      </c>
      <c r="Z154" s="14" t="s">
        <v>662</v>
      </c>
    </row>
    <row r="155" spans="1:26" ht="15" customHeight="1" x14ac:dyDescent="0.3">
      <c r="A155" s="9">
        <v>2025</v>
      </c>
      <c r="B155" s="10">
        <v>45809</v>
      </c>
      <c r="C155" s="10">
        <v>45838</v>
      </c>
      <c r="D155" s="9" t="s">
        <v>135</v>
      </c>
      <c r="E155" s="6" t="s">
        <v>68</v>
      </c>
      <c r="F155" s="10">
        <v>45748</v>
      </c>
      <c r="G155" s="32" t="s">
        <v>484</v>
      </c>
      <c r="H155" s="32" t="s">
        <v>146</v>
      </c>
      <c r="I155" s="32" t="s">
        <v>145</v>
      </c>
      <c r="J155" s="11" t="s">
        <v>82</v>
      </c>
      <c r="K155" s="12" t="s">
        <v>83</v>
      </c>
      <c r="L155" s="22" t="s">
        <v>721</v>
      </c>
      <c r="M155" s="10">
        <v>45748</v>
      </c>
      <c r="N155" s="7">
        <v>45838</v>
      </c>
      <c r="O155" s="11" t="s">
        <v>82</v>
      </c>
      <c r="P155" s="25">
        <v>25070.36</v>
      </c>
      <c r="Q155" s="25">
        <v>21584.18</v>
      </c>
      <c r="R155" s="19" t="s">
        <v>73</v>
      </c>
      <c r="S155" s="13" t="s">
        <v>132</v>
      </c>
      <c r="T155" s="19" t="s">
        <v>81</v>
      </c>
      <c r="U155" s="39" t="s">
        <v>878</v>
      </c>
      <c r="V155" s="14" t="s">
        <v>133</v>
      </c>
      <c r="W155" s="14" t="s">
        <v>438</v>
      </c>
      <c r="X155" s="14" t="s">
        <v>134</v>
      </c>
      <c r="Y155" s="10">
        <v>45845</v>
      </c>
      <c r="Z155" s="14" t="s">
        <v>662</v>
      </c>
    </row>
    <row r="156" spans="1:26" ht="15" customHeight="1" x14ac:dyDescent="0.3">
      <c r="A156" s="9">
        <v>2025</v>
      </c>
      <c r="B156" s="10">
        <v>45809</v>
      </c>
      <c r="C156" s="10">
        <v>45838</v>
      </c>
      <c r="D156" s="9" t="s">
        <v>135</v>
      </c>
      <c r="E156" s="6" t="s">
        <v>68</v>
      </c>
      <c r="F156" s="10">
        <v>45748</v>
      </c>
      <c r="G156" s="32" t="s">
        <v>370</v>
      </c>
      <c r="H156" s="32" t="s">
        <v>146</v>
      </c>
      <c r="I156" s="32" t="s">
        <v>371</v>
      </c>
      <c r="J156" s="11" t="s">
        <v>82</v>
      </c>
      <c r="K156" s="12" t="s">
        <v>83</v>
      </c>
      <c r="L156" s="22" t="s">
        <v>722</v>
      </c>
      <c r="M156" s="10">
        <v>45748</v>
      </c>
      <c r="N156" s="7">
        <v>45838</v>
      </c>
      <c r="O156" s="11" t="s">
        <v>82</v>
      </c>
      <c r="P156" s="25">
        <v>36500</v>
      </c>
      <c r="Q156" s="25">
        <v>30458.760000000002</v>
      </c>
      <c r="R156" s="19" t="s">
        <v>73</v>
      </c>
      <c r="S156" s="13" t="s">
        <v>132</v>
      </c>
      <c r="T156" s="19" t="s">
        <v>81</v>
      </c>
      <c r="U156" s="39" t="s">
        <v>879</v>
      </c>
      <c r="V156" s="14" t="s">
        <v>133</v>
      </c>
      <c r="W156" s="14" t="s">
        <v>438</v>
      </c>
      <c r="X156" s="14" t="s">
        <v>134</v>
      </c>
      <c r="Y156" s="10">
        <v>45845</v>
      </c>
      <c r="Z156" s="14" t="s">
        <v>662</v>
      </c>
    </row>
    <row r="157" spans="1:26" ht="15" customHeight="1" x14ac:dyDescent="0.3">
      <c r="A157" s="9">
        <v>2025</v>
      </c>
      <c r="B157" s="10">
        <v>45809</v>
      </c>
      <c r="C157" s="10">
        <v>45838</v>
      </c>
      <c r="D157" s="9" t="s">
        <v>135</v>
      </c>
      <c r="E157" s="6" t="s">
        <v>68</v>
      </c>
      <c r="F157" s="10">
        <v>45748</v>
      </c>
      <c r="G157" s="32" t="s">
        <v>372</v>
      </c>
      <c r="H157" s="32" t="s">
        <v>146</v>
      </c>
      <c r="I157" s="32" t="s">
        <v>373</v>
      </c>
      <c r="J157" s="11" t="s">
        <v>82</v>
      </c>
      <c r="K157" s="12" t="s">
        <v>83</v>
      </c>
      <c r="L157" s="22" t="s">
        <v>723</v>
      </c>
      <c r="M157" s="10">
        <v>45748</v>
      </c>
      <c r="N157" s="7">
        <v>45838</v>
      </c>
      <c r="O157" s="11" t="s">
        <v>82</v>
      </c>
      <c r="P157" s="25">
        <v>32631.34</v>
      </c>
      <c r="Q157" s="25">
        <v>27500</v>
      </c>
      <c r="R157" s="19" t="s">
        <v>73</v>
      </c>
      <c r="S157" s="13" t="s">
        <v>132</v>
      </c>
      <c r="T157" s="19" t="s">
        <v>81</v>
      </c>
      <c r="U157" s="39" t="s">
        <v>880</v>
      </c>
      <c r="V157" s="14" t="s">
        <v>133</v>
      </c>
      <c r="W157" s="14" t="s">
        <v>438</v>
      </c>
      <c r="X157" s="14" t="s">
        <v>134</v>
      </c>
      <c r="Y157" s="10">
        <v>45845</v>
      </c>
      <c r="Z157" s="14" t="s">
        <v>662</v>
      </c>
    </row>
    <row r="158" spans="1:26" ht="15" customHeight="1" x14ac:dyDescent="0.3">
      <c r="A158" s="9">
        <v>2025</v>
      </c>
      <c r="B158" s="10">
        <v>45809</v>
      </c>
      <c r="C158" s="10">
        <v>45838</v>
      </c>
      <c r="D158" s="9" t="s">
        <v>135</v>
      </c>
      <c r="E158" s="6" t="s">
        <v>68</v>
      </c>
      <c r="F158" s="10">
        <v>45748</v>
      </c>
      <c r="G158" s="32" t="s">
        <v>119</v>
      </c>
      <c r="H158" s="32" t="s">
        <v>146</v>
      </c>
      <c r="I158" s="32" t="s">
        <v>374</v>
      </c>
      <c r="J158" s="11" t="s">
        <v>82</v>
      </c>
      <c r="K158" s="12" t="s">
        <v>83</v>
      </c>
      <c r="L158" s="22" t="s">
        <v>724</v>
      </c>
      <c r="M158" s="10">
        <v>45748</v>
      </c>
      <c r="N158" s="7">
        <v>45838</v>
      </c>
      <c r="O158" s="11" t="s">
        <v>82</v>
      </c>
      <c r="P158" s="25">
        <v>20000</v>
      </c>
      <c r="Q158" s="25">
        <v>17596.84</v>
      </c>
      <c r="R158" s="19" t="s">
        <v>73</v>
      </c>
      <c r="S158" s="13" t="s">
        <v>132</v>
      </c>
      <c r="T158" s="19" t="s">
        <v>81</v>
      </c>
      <c r="U158" s="39" t="s">
        <v>881</v>
      </c>
      <c r="V158" s="14" t="s">
        <v>133</v>
      </c>
      <c r="W158" s="14" t="s">
        <v>438</v>
      </c>
      <c r="X158" s="14" t="s">
        <v>134</v>
      </c>
      <c r="Y158" s="10">
        <v>45845</v>
      </c>
      <c r="Z158" s="14" t="s">
        <v>662</v>
      </c>
    </row>
    <row r="159" spans="1:26" ht="15" customHeight="1" x14ac:dyDescent="0.3">
      <c r="A159" s="9">
        <v>2025</v>
      </c>
      <c r="B159" s="10">
        <v>45809</v>
      </c>
      <c r="C159" s="10">
        <v>45838</v>
      </c>
      <c r="D159" s="9" t="s">
        <v>135</v>
      </c>
      <c r="E159" s="6" t="s">
        <v>68</v>
      </c>
      <c r="F159" s="10">
        <v>45748</v>
      </c>
      <c r="G159" s="32" t="s">
        <v>375</v>
      </c>
      <c r="H159" s="32" t="s">
        <v>376</v>
      </c>
      <c r="I159" s="32" t="s">
        <v>377</v>
      </c>
      <c r="J159" s="11" t="s">
        <v>82</v>
      </c>
      <c r="K159" s="12" t="s">
        <v>83</v>
      </c>
      <c r="L159" s="22" t="s">
        <v>725</v>
      </c>
      <c r="M159" s="10">
        <v>45748</v>
      </c>
      <c r="N159" s="7">
        <v>45838</v>
      </c>
      <c r="O159" s="11" t="s">
        <v>82</v>
      </c>
      <c r="P159" s="25">
        <v>23000</v>
      </c>
      <c r="Q159" s="25">
        <v>19956.04</v>
      </c>
      <c r="R159" s="19" t="s">
        <v>73</v>
      </c>
      <c r="S159" s="13" t="s">
        <v>132</v>
      </c>
      <c r="T159" s="19" t="s">
        <v>81</v>
      </c>
      <c r="U159" s="39" t="s">
        <v>882</v>
      </c>
      <c r="V159" s="14" t="s">
        <v>133</v>
      </c>
      <c r="W159" s="14" t="s">
        <v>438</v>
      </c>
      <c r="X159" s="14" t="s">
        <v>134</v>
      </c>
      <c r="Y159" s="10">
        <v>45845</v>
      </c>
      <c r="Z159" s="14" t="s">
        <v>662</v>
      </c>
    </row>
    <row r="160" spans="1:26" ht="15" customHeight="1" x14ac:dyDescent="0.3">
      <c r="A160" s="9">
        <v>2025</v>
      </c>
      <c r="B160" s="10">
        <v>45809</v>
      </c>
      <c r="C160" s="10">
        <v>45838</v>
      </c>
      <c r="D160" s="9" t="s">
        <v>135</v>
      </c>
      <c r="E160" s="6" t="s">
        <v>68</v>
      </c>
      <c r="F160" s="10">
        <v>45748</v>
      </c>
      <c r="G160" s="32" t="s">
        <v>106</v>
      </c>
      <c r="H160" s="32" t="s">
        <v>378</v>
      </c>
      <c r="I160" s="32" t="s">
        <v>182</v>
      </c>
      <c r="J160" s="11" t="s">
        <v>82</v>
      </c>
      <c r="K160" s="12" t="s">
        <v>83</v>
      </c>
      <c r="L160" s="22" t="s">
        <v>726</v>
      </c>
      <c r="M160" s="10">
        <v>45748</v>
      </c>
      <c r="N160" s="7">
        <v>45838</v>
      </c>
      <c r="O160" s="11" t="s">
        <v>82</v>
      </c>
      <c r="P160" s="25">
        <v>10000</v>
      </c>
      <c r="Q160" s="25">
        <v>9429.94</v>
      </c>
      <c r="R160" s="19" t="s">
        <v>73</v>
      </c>
      <c r="S160" s="13" t="s">
        <v>132</v>
      </c>
      <c r="T160" s="6" t="s">
        <v>81</v>
      </c>
      <c r="U160" s="46" t="s">
        <v>883</v>
      </c>
      <c r="V160" s="14" t="s">
        <v>133</v>
      </c>
      <c r="W160" s="14" t="s">
        <v>438</v>
      </c>
      <c r="X160" s="14" t="s">
        <v>134</v>
      </c>
      <c r="Y160" s="10">
        <v>45845</v>
      </c>
      <c r="Z160" s="14" t="s">
        <v>662</v>
      </c>
    </row>
    <row r="161" spans="1:26" ht="15" customHeight="1" x14ac:dyDescent="0.3">
      <c r="A161" s="9">
        <v>2025</v>
      </c>
      <c r="B161" s="10">
        <v>45809</v>
      </c>
      <c r="C161" s="10">
        <v>45838</v>
      </c>
      <c r="D161" s="9" t="s">
        <v>135</v>
      </c>
      <c r="E161" s="6" t="s">
        <v>68</v>
      </c>
      <c r="F161" s="10">
        <v>45748</v>
      </c>
      <c r="G161" s="32" t="s">
        <v>106</v>
      </c>
      <c r="H161" s="32" t="s">
        <v>379</v>
      </c>
      <c r="I161" s="32" t="s">
        <v>309</v>
      </c>
      <c r="J161" s="11" t="s">
        <v>82</v>
      </c>
      <c r="K161" s="12" t="s">
        <v>83</v>
      </c>
      <c r="L161" s="22" t="s">
        <v>727</v>
      </c>
      <c r="M161" s="10">
        <v>45748</v>
      </c>
      <c r="N161" s="7">
        <v>45838</v>
      </c>
      <c r="O161" s="11" t="s">
        <v>82</v>
      </c>
      <c r="P161" s="25">
        <v>20000</v>
      </c>
      <c r="Q161" s="25">
        <v>17596.84</v>
      </c>
      <c r="R161" s="19" t="s">
        <v>73</v>
      </c>
      <c r="S161" s="13" t="s">
        <v>132</v>
      </c>
      <c r="T161" s="6" t="s">
        <v>81</v>
      </c>
      <c r="U161" s="39" t="s">
        <v>884</v>
      </c>
      <c r="V161" s="14" t="s">
        <v>133</v>
      </c>
      <c r="W161" s="14" t="s">
        <v>438</v>
      </c>
      <c r="X161" s="14" t="s">
        <v>134</v>
      </c>
      <c r="Y161" s="10">
        <v>45845</v>
      </c>
      <c r="Z161" s="14" t="s">
        <v>662</v>
      </c>
    </row>
    <row r="162" spans="1:26" ht="15" customHeight="1" x14ac:dyDescent="0.3">
      <c r="A162" s="9">
        <v>2025</v>
      </c>
      <c r="B162" s="10">
        <v>45809</v>
      </c>
      <c r="C162" s="10">
        <v>45838</v>
      </c>
      <c r="D162" s="9" t="s">
        <v>135</v>
      </c>
      <c r="E162" s="6" t="s">
        <v>68</v>
      </c>
      <c r="F162" s="10">
        <v>45748</v>
      </c>
      <c r="G162" s="32" t="s">
        <v>458</v>
      </c>
      <c r="H162" s="32" t="s">
        <v>380</v>
      </c>
      <c r="I162" s="32" t="s">
        <v>92</v>
      </c>
      <c r="J162" s="11" t="s">
        <v>82</v>
      </c>
      <c r="K162" s="12" t="s">
        <v>83</v>
      </c>
      <c r="L162" s="22" t="s">
        <v>728</v>
      </c>
      <c r="M162" s="10">
        <v>45748</v>
      </c>
      <c r="N162" s="7">
        <v>45838</v>
      </c>
      <c r="O162" s="11" t="s">
        <v>82</v>
      </c>
      <c r="P162" s="26">
        <v>25000</v>
      </c>
      <c r="Q162" s="25">
        <v>21528.84</v>
      </c>
      <c r="R162" s="6" t="s">
        <v>73</v>
      </c>
      <c r="S162" s="13" t="s">
        <v>132</v>
      </c>
      <c r="T162" s="6" t="s">
        <v>81</v>
      </c>
      <c r="U162" s="39" t="s">
        <v>885</v>
      </c>
      <c r="V162" s="14" t="s">
        <v>133</v>
      </c>
      <c r="W162" s="14" t="s">
        <v>438</v>
      </c>
      <c r="X162" s="14" t="s">
        <v>134</v>
      </c>
      <c r="Y162" s="10">
        <v>45845</v>
      </c>
      <c r="Z162" s="14" t="s">
        <v>662</v>
      </c>
    </row>
    <row r="163" spans="1:26" ht="15" customHeight="1" x14ac:dyDescent="0.3">
      <c r="A163" s="9">
        <v>2025</v>
      </c>
      <c r="B163" s="10">
        <v>45809</v>
      </c>
      <c r="C163" s="10">
        <v>45838</v>
      </c>
      <c r="D163" s="9" t="s">
        <v>135</v>
      </c>
      <c r="E163" s="6" t="s">
        <v>68</v>
      </c>
      <c r="F163" s="10">
        <v>45748</v>
      </c>
      <c r="G163" s="32" t="s">
        <v>381</v>
      </c>
      <c r="H163" s="32" t="s">
        <v>380</v>
      </c>
      <c r="I163" s="32" t="s">
        <v>182</v>
      </c>
      <c r="J163" s="11" t="s">
        <v>82</v>
      </c>
      <c r="K163" s="12" t="s">
        <v>83</v>
      </c>
      <c r="L163" s="22" t="s">
        <v>729</v>
      </c>
      <c r="M163" s="10">
        <v>45748</v>
      </c>
      <c r="N163" s="7">
        <v>45838</v>
      </c>
      <c r="O163" s="11" t="s">
        <v>82</v>
      </c>
      <c r="P163" s="25">
        <v>10500</v>
      </c>
      <c r="Q163" s="25">
        <v>9191.6200000000008</v>
      </c>
      <c r="R163" s="6" t="s">
        <v>73</v>
      </c>
      <c r="S163" s="13" t="s">
        <v>132</v>
      </c>
      <c r="T163" s="6" t="s">
        <v>81</v>
      </c>
      <c r="U163" s="39" t="s">
        <v>886</v>
      </c>
      <c r="V163" s="14" t="s">
        <v>133</v>
      </c>
      <c r="W163" s="14" t="s">
        <v>438</v>
      </c>
      <c r="X163" s="14" t="s">
        <v>134</v>
      </c>
      <c r="Y163" s="10">
        <v>45845</v>
      </c>
      <c r="Z163" s="14" t="s">
        <v>662</v>
      </c>
    </row>
    <row r="164" spans="1:26" ht="15" customHeight="1" x14ac:dyDescent="0.3">
      <c r="A164" s="9">
        <v>2025</v>
      </c>
      <c r="B164" s="10">
        <v>45809</v>
      </c>
      <c r="C164" s="10">
        <v>45838</v>
      </c>
      <c r="D164" s="9" t="s">
        <v>135</v>
      </c>
      <c r="E164" s="6" t="s">
        <v>68</v>
      </c>
      <c r="F164" s="10">
        <v>45748</v>
      </c>
      <c r="G164" s="32" t="s">
        <v>120</v>
      </c>
      <c r="H164" s="32" t="s">
        <v>382</v>
      </c>
      <c r="I164" s="32" t="s">
        <v>121</v>
      </c>
      <c r="J164" s="11" t="s">
        <v>82</v>
      </c>
      <c r="K164" s="12" t="s">
        <v>83</v>
      </c>
      <c r="L164" s="22" t="s">
        <v>730</v>
      </c>
      <c r="M164" s="10">
        <v>45748</v>
      </c>
      <c r="N164" s="7">
        <v>45838</v>
      </c>
      <c r="O164" s="11" t="s">
        <v>82</v>
      </c>
      <c r="P164" s="25">
        <v>25000</v>
      </c>
      <c r="Q164" s="25">
        <v>21528.84</v>
      </c>
      <c r="R164" s="6" t="s">
        <v>73</v>
      </c>
      <c r="S164" s="13" t="s">
        <v>132</v>
      </c>
      <c r="T164" s="6" t="s">
        <v>81</v>
      </c>
      <c r="U164" s="39" t="s">
        <v>887</v>
      </c>
      <c r="V164" s="14" t="s">
        <v>133</v>
      </c>
      <c r="W164" s="14" t="s">
        <v>438</v>
      </c>
      <c r="X164" s="14" t="s">
        <v>134</v>
      </c>
      <c r="Y164" s="10">
        <v>45845</v>
      </c>
      <c r="Z164" s="14" t="s">
        <v>662</v>
      </c>
    </row>
    <row r="165" spans="1:26" ht="15" customHeight="1" x14ac:dyDescent="0.3">
      <c r="A165" s="9">
        <v>2025</v>
      </c>
      <c r="B165" s="10">
        <v>45809</v>
      </c>
      <c r="C165" s="10">
        <v>45838</v>
      </c>
      <c r="D165" s="9" t="s">
        <v>135</v>
      </c>
      <c r="E165" s="6" t="s">
        <v>68</v>
      </c>
      <c r="F165" s="10">
        <v>45748</v>
      </c>
      <c r="G165" s="32" t="s">
        <v>383</v>
      </c>
      <c r="H165" s="32" t="s">
        <v>384</v>
      </c>
      <c r="I165" s="32" t="s">
        <v>182</v>
      </c>
      <c r="J165" s="11" t="s">
        <v>82</v>
      </c>
      <c r="K165" s="12" t="s">
        <v>83</v>
      </c>
      <c r="L165" s="22" t="s">
        <v>536</v>
      </c>
      <c r="M165" s="10">
        <v>45748</v>
      </c>
      <c r="N165" s="7">
        <v>45838</v>
      </c>
      <c r="O165" s="11" t="s">
        <v>82</v>
      </c>
      <c r="P165" s="25">
        <v>16698</v>
      </c>
      <c r="Q165" s="25">
        <v>15000.16</v>
      </c>
      <c r="R165" s="6" t="s">
        <v>73</v>
      </c>
      <c r="S165" s="13" t="s">
        <v>132</v>
      </c>
      <c r="T165" s="6" t="s">
        <v>81</v>
      </c>
      <c r="U165" s="39" t="s">
        <v>888</v>
      </c>
      <c r="V165" s="14" t="s">
        <v>133</v>
      </c>
      <c r="W165" s="14" t="s">
        <v>438</v>
      </c>
      <c r="X165" s="14" t="s">
        <v>134</v>
      </c>
      <c r="Y165" s="10">
        <v>45845</v>
      </c>
      <c r="Z165" s="14" t="s">
        <v>662</v>
      </c>
    </row>
    <row r="166" spans="1:26" ht="15" customHeight="1" x14ac:dyDescent="0.3">
      <c r="A166" s="9">
        <v>2025</v>
      </c>
      <c r="B166" s="10">
        <v>45809</v>
      </c>
      <c r="C166" s="10">
        <v>45838</v>
      </c>
      <c r="D166" s="9" t="s">
        <v>135</v>
      </c>
      <c r="E166" s="6" t="s">
        <v>68</v>
      </c>
      <c r="F166" s="10">
        <v>45748</v>
      </c>
      <c r="G166" s="32" t="s">
        <v>385</v>
      </c>
      <c r="H166" s="32" t="s">
        <v>386</v>
      </c>
      <c r="I166" s="32" t="s">
        <v>387</v>
      </c>
      <c r="J166" s="11" t="s">
        <v>82</v>
      </c>
      <c r="K166" s="12" t="s">
        <v>83</v>
      </c>
      <c r="L166" s="22" t="s">
        <v>535</v>
      </c>
      <c r="M166" s="10">
        <v>45748</v>
      </c>
      <c r="N166" s="7">
        <v>45838</v>
      </c>
      <c r="O166" s="11" t="s">
        <v>82</v>
      </c>
      <c r="P166" s="25">
        <v>14000</v>
      </c>
      <c r="Q166" s="25">
        <v>12827.28</v>
      </c>
      <c r="R166" s="6" t="s">
        <v>73</v>
      </c>
      <c r="S166" s="13" t="s">
        <v>132</v>
      </c>
      <c r="T166" s="6" t="s">
        <v>81</v>
      </c>
      <c r="U166" s="39" t="s">
        <v>889</v>
      </c>
      <c r="V166" s="14" t="s">
        <v>133</v>
      </c>
      <c r="W166" s="14" t="s">
        <v>438</v>
      </c>
      <c r="X166" s="14" t="s">
        <v>134</v>
      </c>
      <c r="Y166" s="10">
        <v>45845</v>
      </c>
      <c r="Z166" s="14" t="s">
        <v>662</v>
      </c>
    </row>
    <row r="167" spans="1:26" ht="15" customHeight="1" x14ac:dyDescent="0.3">
      <c r="A167" s="9">
        <v>2025</v>
      </c>
      <c r="B167" s="10">
        <v>45809</v>
      </c>
      <c r="C167" s="10">
        <v>45838</v>
      </c>
      <c r="D167" s="9" t="s">
        <v>135</v>
      </c>
      <c r="E167" s="6" t="s">
        <v>68</v>
      </c>
      <c r="F167" s="10">
        <v>45748</v>
      </c>
      <c r="G167" s="33" t="s">
        <v>388</v>
      </c>
      <c r="H167" s="33" t="s">
        <v>389</v>
      </c>
      <c r="I167" s="33" t="s">
        <v>390</v>
      </c>
      <c r="J167" s="11" t="s">
        <v>82</v>
      </c>
      <c r="K167" s="12" t="s">
        <v>83</v>
      </c>
      <c r="L167" s="22" t="s">
        <v>534</v>
      </c>
      <c r="M167" s="10">
        <v>45748</v>
      </c>
      <c r="N167" s="7">
        <v>45838</v>
      </c>
      <c r="O167" s="11" t="s">
        <v>82</v>
      </c>
      <c r="P167" s="25">
        <v>20000</v>
      </c>
      <c r="Q167" s="25">
        <v>17596.84</v>
      </c>
      <c r="R167" s="6" t="s">
        <v>73</v>
      </c>
      <c r="S167" s="13" t="s">
        <v>132</v>
      </c>
      <c r="T167" s="6" t="s">
        <v>81</v>
      </c>
      <c r="U167" s="39" t="s">
        <v>890</v>
      </c>
      <c r="V167" s="14" t="s">
        <v>133</v>
      </c>
      <c r="W167" s="14" t="s">
        <v>438</v>
      </c>
      <c r="X167" s="14" t="s">
        <v>134</v>
      </c>
      <c r="Y167" s="10">
        <v>45845</v>
      </c>
      <c r="Z167" s="14" t="s">
        <v>662</v>
      </c>
    </row>
    <row r="168" spans="1:26" ht="15" customHeight="1" x14ac:dyDescent="0.3">
      <c r="A168" s="9">
        <v>2025</v>
      </c>
      <c r="B168" s="10">
        <v>45809</v>
      </c>
      <c r="C168" s="10">
        <v>45838</v>
      </c>
      <c r="D168" s="9" t="s">
        <v>135</v>
      </c>
      <c r="E168" s="6" t="s">
        <v>68</v>
      </c>
      <c r="F168" s="10">
        <v>45748</v>
      </c>
      <c r="G168" s="33" t="s">
        <v>459</v>
      </c>
      <c r="H168" s="33" t="s">
        <v>389</v>
      </c>
      <c r="I168" s="33" t="s">
        <v>243</v>
      </c>
      <c r="J168" s="11" t="s">
        <v>82</v>
      </c>
      <c r="K168" s="12" t="s">
        <v>83</v>
      </c>
      <c r="L168" s="22" t="s">
        <v>533</v>
      </c>
      <c r="M168" s="10">
        <v>45748</v>
      </c>
      <c r="N168" s="7">
        <v>45838</v>
      </c>
      <c r="O168" s="11" t="s">
        <v>82</v>
      </c>
      <c r="P168" s="25">
        <v>20000</v>
      </c>
      <c r="Q168" s="25">
        <v>17596.84</v>
      </c>
      <c r="R168" s="6" t="s">
        <v>73</v>
      </c>
      <c r="S168" s="13" t="s">
        <v>132</v>
      </c>
      <c r="T168" s="6" t="s">
        <v>81</v>
      </c>
      <c r="U168" s="39" t="s">
        <v>891</v>
      </c>
      <c r="V168" s="14" t="s">
        <v>133</v>
      </c>
      <c r="W168" s="14" t="s">
        <v>438</v>
      </c>
      <c r="X168" s="14" t="s">
        <v>134</v>
      </c>
      <c r="Y168" s="10">
        <v>45845</v>
      </c>
      <c r="Z168" s="14" t="s">
        <v>662</v>
      </c>
    </row>
    <row r="169" spans="1:26" ht="15" customHeight="1" x14ac:dyDescent="0.3">
      <c r="A169" s="9">
        <v>2025</v>
      </c>
      <c r="B169" s="10">
        <v>45809</v>
      </c>
      <c r="C169" s="10">
        <v>45838</v>
      </c>
      <c r="D169" s="9" t="s">
        <v>135</v>
      </c>
      <c r="E169" s="6" t="s">
        <v>68</v>
      </c>
      <c r="F169" s="10">
        <v>45748</v>
      </c>
      <c r="G169" s="33" t="s">
        <v>485</v>
      </c>
      <c r="H169" s="32" t="s">
        <v>241</v>
      </c>
      <c r="I169" s="33" t="s">
        <v>92</v>
      </c>
      <c r="J169" s="11" t="s">
        <v>82</v>
      </c>
      <c r="K169" s="12" t="s">
        <v>83</v>
      </c>
      <c r="L169" s="22" t="s">
        <v>532</v>
      </c>
      <c r="M169" s="10">
        <v>45748</v>
      </c>
      <c r="N169" s="7">
        <v>45838</v>
      </c>
      <c r="O169" s="11" t="s">
        <v>82</v>
      </c>
      <c r="P169" s="25">
        <v>6059.76</v>
      </c>
      <c r="Q169" s="25">
        <v>6000</v>
      </c>
      <c r="R169" s="6" t="s">
        <v>73</v>
      </c>
      <c r="S169" s="13" t="s">
        <v>132</v>
      </c>
      <c r="T169" s="6" t="s">
        <v>81</v>
      </c>
      <c r="U169" s="39" t="s">
        <v>892</v>
      </c>
      <c r="V169" s="14" t="s">
        <v>133</v>
      </c>
      <c r="W169" s="14" t="s">
        <v>438</v>
      </c>
      <c r="X169" s="14" t="s">
        <v>134</v>
      </c>
      <c r="Y169" s="10">
        <v>45845</v>
      </c>
      <c r="Z169" s="14" t="s">
        <v>662</v>
      </c>
    </row>
    <row r="170" spans="1:26" ht="15" customHeight="1" x14ac:dyDescent="0.3">
      <c r="A170" s="9">
        <v>2025</v>
      </c>
      <c r="B170" s="10">
        <v>45809</v>
      </c>
      <c r="C170" s="10">
        <v>45838</v>
      </c>
      <c r="D170" s="9" t="s">
        <v>135</v>
      </c>
      <c r="E170" s="6" t="s">
        <v>68</v>
      </c>
      <c r="F170" s="10">
        <v>45748</v>
      </c>
      <c r="G170" s="32" t="s">
        <v>391</v>
      </c>
      <c r="H170" s="32" t="s">
        <v>392</v>
      </c>
      <c r="I170" s="32" t="s">
        <v>199</v>
      </c>
      <c r="J170" s="11" t="s">
        <v>82</v>
      </c>
      <c r="K170" s="12" t="s">
        <v>83</v>
      </c>
      <c r="L170" s="22" t="s">
        <v>531</v>
      </c>
      <c r="M170" s="10">
        <v>45748</v>
      </c>
      <c r="N170" s="7">
        <v>45838</v>
      </c>
      <c r="O170" s="11" t="s">
        <v>82</v>
      </c>
      <c r="P170" s="25">
        <v>24963.32</v>
      </c>
      <c r="Q170" s="25">
        <v>21500</v>
      </c>
      <c r="R170" s="6" t="s">
        <v>73</v>
      </c>
      <c r="S170" s="13" t="s">
        <v>132</v>
      </c>
      <c r="T170" s="6" t="s">
        <v>81</v>
      </c>
      <c r="U170" s="39" t="s">
        <v>893</v>
      </c>
      <c r="V170" s="14" t="s">
        <v>133</v>
      </c>
      <c r="W170" s="14" t="s">
        <v>438</v>
      </c>
      <c r="X170" s="14" t="s">
        <v>134</v>
      </c>
      <c r="Y170" s="10">
        <v>45845</v>
      </c>
      <c r="Z170" s="14" t="s">
        <v>662</v>
      </c>
    </row>
    <row r="171" spans="1:26" ht="15" customHeight="1" x14ac:dyDescent="0.3">
      <c r="A171" s="9">
        <v>2025</v>
      </c>
      <c r="B171" s="10">
        <v>45809</v>
      </c>
      <c r="C171" s="10">
        <v>45838</v>
      </c>
      <c r="D171" s="9" t="s">
        <v>135</v>
      </c>
      <c r="E171" s="6" t="s">
        <v>68</v>
      </c>
      <c r="F171" s="10">
        <v>45748</v>
      </c>
      <c r="G171" s="32" t="s">
        <v>393</v>
      </c>
      <c r="H171" s="32" t="s">
        <v>392</v>
      </c>
      <c r="I171" s="32" t="s">
        <v>266</v>
      </c>
      <c r="J171" s="11" t="s">
        <v>82</v>
      </c>
      <c r="K171" s="12" t="s">
        <v>83</v>
      </c>
      <c r="L171" s="22" t="s">
        <v>529</v>
      </c>
      <c r="M171" s="10">
        <v>45748</v>
      </c>
      <c r="N171" s="7">
        <v>45838</v>
      </c>
      <c r="O171" s="11" t="s">
        <v>82</v>
      </c>
      <c r="P171" s="25">
        <v>30000</v>
      </c>
      <c r="Q171" s="25">
        <v>25460.84</v>
      </c>
      <c r="R171" s="6" t="s">
        <v>73</v>
      </c>
      <c r="S171" s="13" t="s">
        <v>132</v>
      </c>
      <c r="T171" s="6" t="s">
        <v>81</v>
      </c>
      <c r="U171" s="39" t="s">
        <v>894</v>
      </c>
      <c r="V171" s="14" t="s">
        <v>133</v>
      </c>
      <c r="W171" s="14" t="s">
        <v>438</v>
      </c>
      <c r="X171" s="14" t="s">
        <v>134</v>
      </c>
      <c r="Y171" s="10">
        <v>45845</v>
      </c>
      <c r="Z171" s="14" t="s">
        <v>662</v>
      </c>
    </row>
    <row r="172" spans="1:26" ht="15" customHeight="1" x14ac:dyDescent="0.3">
      <c r="A172" s="9">
        <v>2025</v>
      </c>
      <c r="B172" s="10">
        <v>45809</v>
      </c>
      <c r="C172" s="10">
        <v>45838</v>
      </c>
      <c r="D172" s="9" t="s">
        <v>135</v>
      </c>
      <c r="E172" s="6" t="s">
        <v>68</v>
      </c>
      <c r="F172" s="10">
        <v>45748</v>
      </c>
      <c r="G172" s="32" t="s">
        <v>448</v>
      </c>
      <c r="H172" s="32" t="s">
        <v>392</v>
      </c>
      <c r="I172" s="32" t="s">
        <v>454</v>
      </c>
      <c r="J172" s="11" t="s">
        <v>82</v>
      </c>
      <c r="K172" s="12" t="s">
        <v>83</v>
      </c>
      <c r="L172" s="22" t="s">
        <v>530</v>
      </c>
      <c r="M172" s="10">
        <v>45748</v>
      </c>
      <c r="N172" s="7">
        <v>45838</v>
      </c>
      <c r="O172" s="11" t="s">
        <v>82</v>
      </c>
      <c r="P172" s="25">
        <v>12000</v>
      </c>
      <c r="Q172" s="25">
        <v>11167.7</v>
      </c>
      <c r="R172" s="19" t="s">
        <v>73</v>
      </c>
      <c r="S172" s="13" t="s">
        <v>132</v>
      </c>
      <c r="T172" s="6" t="s">
        <v>81</v>
      </c>
      <c r="U172" s="39" t="s">
        <v>895</v>
      </c>
      <c r="V172" s="14" t="s">
        <v>133</v>
      </c>
      <c r="W172" s="14" t="s">
        <v>438</v>
      </c>
      <c r="X172" s="14" t="s">
        <v>134</v>
      </c>
      <c r="Y172" s="10">
        <v>45845</v>
      </c>
      <c r="Z172" s="14" t="s">
        <v>662</v>
      </c>
    </row>
    <row r="173" spans="1:26" ht="15" customHeight="1" x14ac:dyDescent="0.3">
      <c r="A173" s="9">
        <v>2025</v>
      </c>
      <c r="B173" s="10">
        <v>45809</v>
      </c>
      <c r="C173" s="10">
        <v>45838</v>
      </c>
      <c r="D173" s="9" t="s">
        <v>135</v>
      </c>
      <c r="E173" s="6" t="s">
        <v>68</v>
      </c>
      <c r="F173" s="10">
        <v>45748</v>
      </c>
      <c r="G173" s="32" t="s">
        <v>124</v>
      </c>
      <c r="H173" s="32" t="s">
        <v>392</v>
      </c>
      <c r="I173" s="32" t="s">
        <v>394</v>
      </c>
      <c r="J173" s="11" t="s">
        <v>82</v>
      </c>
      <c r="K173" s="12" t="s">
        <v>83</v>
      </c>
      <c r="L173" s="22" t="s">
        <v>528</v>
      </c>
      <c r="M173" s="10">
        <v>45748</v>
      </c>
      <c r="N173" s="7">
        <v>45838</v>
      </c>
      <c r="O173" s="11" t="s">
        <v>82</v>
      </c>
      <c r="P173" s="25">
        <v>34500</v>
      </c>
      <c r="Q173" s="25">
        <v>28851</v>
      </c>
      <c r="R173" s="19" t="s">
        <v>73</v>
      </c>
      <c r="S173" s="13" t="s">
        <v>132</v>
      </c>
      <c r="T173" s="6" t="s">
        <v>81</v>
      </c>
      <c r="U173" s="39" t="s">
        <v>896</v>
      </c>
      <c r="V173" s="14" t="s">
        <v>133</v>
      </c>
      <c r="W173" s="14" t="s">
        <v>438</v>
      </c>
      <c r="X173" s="14" t="s">
        <v>134</v>
      </c>
      <c r="Y173" s="10">
        <v>45845</v>
      </c>
      <c r="Z173" s="14" t="s">
        <v>662</v>
      </c>
    </row>
    <row r="174" spans="1:26" ht="15" customHeight="1" x14ac:dyDescent="0.3">
      <c r="A174" s="9">
        <v>2025</v>
      </c>
      <c r="B174" s="10">
        <v>45809</v>
      </c>
      <c r="C174" s="10">
        <v>45838</v>
      </c>
      <c r="D174" s="9" t="s">
        <v>135</v>
      </c>
      <c r="E174" s="6" t="s">
        <v>68</v>
      </c>
      <c r="F174" s="10">
        <v>45748</v>
      </c>
      <c r="G174" s="32" t="s">
        <v>125</v>
      </c>
      <c r="H174" s="32" t="s">
        <v>392</v>
      </c>
      <c r="I174" s="32" t="s">
        <v>395</v>
      </c>
      <c r="J174" s="11" t="s">
        <v>82</v>
      </c>
      <c r="K174" s="12" t="s">
        <v>83</v>
      </c>
      <c r="L174" s="22" t="s">
        <v>527</v>
      </c>
      <c r="M174" s="10">
        <v>45748</v>
      </c>
      <c r="N174" s="7">
        <v>45838</v>
      </c>
      <c r="O174" s="11" t="s">
        <v>82</v>
      </c>
      <c r="P174" s="25">
        <v>16697.8</v>
      </c>
      <c r="Q174" s="25">
        <v>15000</v>
      </c>
      <c r="R174" s="19" t="s">
        <v>73</v>
      </c>
      <c r="S174" s="13" t="s">
        <v>132</v>
      </c>
      <c r="T174" s="6" t="s">
        <v>81</v>
      </c>
      <c r="U174" s="39" t="s">
        <v>897</v>
      </c>
      <c r="V174" s="14" t="s">
        <v>133</v>
      </c>
      <c r="W174" s="14" t="s">
        <v>438</v>
      </c>
      <c r="X174" s="14" t="s">
        <v>134</v>
      </c>
      <c r="Y174" s="10">
        <v>45845</v>
      </c>
      <c r="Z174" s="14" t="s">
        <v>662</v>
      </c>
    </row>
    <row r="175" spans="1:26" ht="15" customHeight="1" x14ac:dyDescent="0.3">
      <c r="A175" s="9">
        <v>2025</v>
      </c>
      <c r="B175" s="10">
        <v>45809</v>
      </c>
      <c r="C175" s="10">
        <v>45838</v>
      </c>
      <c r="D175" s="9" t="s">
        <v>135</v>
      </c>
      <c r="E175" s="6" t="s">
        <v>68</v>
      </c>
      <c r="F175" s="10">
        <v>45748</v>
      </c>
      <c r="G175" s="32" t="s">
        <v>396</v>
      </c>
      <c r="H175" s="32" t="s">
        <v>392</v>
      </c>
      <c r="I175" s="32" t="s">
        <v>114</v>
      </c>
      <c r="J175" s="11" t="s">
        <v>82</v>
      </c>
      <c r="K175" s="12" t="s">
        <v>83</v>
      </c>
      <c r="L175" s="22" t="s">
        <v>526</v>
      </c>
      <c r="M175" s="10">
        <v>45748</v>
      </c>
      <c r="N175" s="7">
        <v>45838</v>
      </c>
      <c r="O175" s="11" t="s">
        <v>82</v>
      </c>
      <c r="P175" s="25">
        <v>25000</v>
      </c>
      <c r="Q175" s="25">
        <v>21528.84</v>
      </c>
      <c r="R175" s="19" t="s">
        <v>73</v>
      </c>
      <c r="S175" s="13" t="s">
        <v>132</v>
      </c>
      <c r="T175" s="6" t="s">
        <v>81</v>
      </c>
      <c r="U175" s="39" t="s">
        <v>898</v>
      </c>
      <c r="V175" s="14" t="s">
        <v>133</v>
      </c>
      <c r="W175" s="14" t="s">
        <v>438</v>
      </c>
      <c r="X175" s="14" t="s">
        <v>134</v>
      </c>
      <c r="Y175" s="10">
        <v>45845</v>
      </c>
      <c r="Z175" s="14" t="s">
        <v>662</v>
      </c>
    </row>
    <row r="176" spans="1:26" ht="15" customHeight="1" x14ac:dyDescent="0.3">
      <c r="A176" s="9">
        <v>2025</v>
      </c>
      <c r="B176" s="10">
        <v>45809</v>
      </c>
      <c r="C176" s="10">
        <v>45838</v>
      </c>
      <c r="D176" s="9" t="s">
        <v>135</v>
      </c>
      <c r="E176" s="6" t="s">
        <v>68</v>
      </c>
      <c r="F176" s="10">
        <v>45748</v>
      </c>
      <c r="G176" s="32" t="s">
        <v>397</v>
      </c>
      <c r="H176" s="32" t="s">
        <v>392</v>
      </c>
      <c r="I176" s="32" t="s">
        <v>398</v>
      </c>
      <c r="J176" s="11" t="s">
        <v>82</v>
      </c>
      <c r="K176" s="12" t="s">
        <v>83</v>
      </c>
      <c r="L176" s="22" t="s">
        <v>525</v>
      </c>
      <c r="M176" s="10">
        <v>45748</v>
      </c>
      <c r="N176" s="7">
        <v>45838</v>
      </c>
      <c r="O176" s="11" t="s">
        <v>82</v>
      </c>
      <c r="P176" s="25">
        <v>8395.48</v>
      </c>
      <c r="Q176" s="25">
        <v>8000</v>
      </c>
      <c r="R176" s="19" t="s">
        <v>73</v>
      </c>
      <c r="S176" s="13" t="s">
        <v>132</v>
      </c>
      <c r="T176" s="6" t="s">
        <v>81</v>
      </c>
      <c r="U176" s="39" t="s">
        <v>899</v>
      </c>
      <c r="V176" s="14" t="s">
        <v>133</v>
      </c>
      <c r="W176" s="14" t="s">
        <v>438</v>
      </c>
      <c r="X176" s="14" t="s">
        <v>134</v>
      </c>
      <c r="Y176" s="10">
        <v>45845</v>
      </c>
      <c r="Z176" s="14" t="s">
        <v>662</v>
      </c>
    </row>
    <row r="177" spans="1:16384" ht="15" customHeight="1" x14ac:dyDescent="0.3">
      <c r="A177" s="9">
        <v>2025</v>
      </c>
      <c r="B177" s="10">
        <v>45809</v>
      </c>
      <c r="C177" s="10">
        <v>45838</v>
      </c>
      <c r="D177" s="9" t="s">
        <v>135</v>
      </c>
      <c r="E177" s="6" t="s">
        <v>68</v>
      </c>
      <c r="F177" s="10">
        <v>45748</v>
      </c>
      <c r="G177" s="32" t="s">
        <v>399</v>
      </c>
      <c r="H177" s="32" t="s">
        <v>392</v>
      </c>
      <c r="I177" s="32" t="s">
        <v>86</v>
      </c>
      <c r="J177" s="11" t="s">
        <v>82</v>
      </c>
      <c r="K177" s="12" t="s">
        <v>83</v>
      </c>
      <c r="L177" s="22" t="s">
        <v>524</v>
      </c>
      <c r="M177" s="10">
        <v>45748</v>
      </c>
      <c r="N177" s="7">
        <v>45838</v>
      </c>
      <c r="O177" s="11" t="s">
        <v>82</v>
      </c>
      <c r="P177" s="25">
        <v>18350.919999999998</v>
      </c>
      <c r="Q177" s="25">
        <v>16300</v>
      </c>
      <c r="R177" s="19" t="s">
        <v>73</v>
      </c>
      <c r="S177" s="13" t="s">
        <v>132</v>
      </c>
      <c r="T177" s="6" t="s">
        <v>81</v>
      </c>
      <c r="U177" s="39" t="s">
        <v>900</v>
      </c>
      <c r="V177" s="14" t="s">
        <v>133</v>
      </c>
      <c r="W177" s="14" t="s">
        <v>438</v>
      </c>
      <c r="X177" s="14" t="s">
        <v>134</v>
      </c>
      <c r="Y177" s="10">
        <v>45845</v>
      </c>
      <c r="Z177" s="14" t="s">
        <v>662</v>
      </c>
    </row>
    <row r="178" spans="1:16384" ht="15" customHeight="1" x14ac:dyDescent="0.3">
      <c r="A178" s="9">
        <v>2025</v>
      </c>
      <c r="B178" s="10">
        <v>45809</v>
      </c>
      <c r="C178" s="10">
        <v>45838</v>
      </c>
      <c r="D178" s="9" t="s">
        <v>135</v>
      </c>
      <c r="E178" s="6" t="s">
        <v>68</v>
      </c>
      <c r="F178" s="10">
        <v>45748</v>
      </c>
      <c r="G178" s="32" t="s">
        <v>400</v>
      </c>
      <c r="H178" s="32" t="s">
        <v>392</v>
      </c>
      <c r="I178" s="32" t="s">
        <v>270</v>
      </c>
      <c r="J178" s="11" t="s">
        <v>82</v>
      </c>
      <c r="K178" s="12" t="s">
        <v>83</v>
      </c>
      <c r="L178" s="22" t="s">
        <v>523</v>
      </c>
      <c r="M178" s="10">
        <v>45748</v>
      </c>
      <c r="N178" s="7">
        <v>45838</v>
      </c>
      <c r="O178" s="11" t="s">
        <v>82</v>
      </c>
      <c r="P178" s="25">
        <v>25000</v>
      </c>
      <c r="Q178" s="25">
        <v>21528.84</v>
      </c>
      <c r="R178" s="19" t="s">
        <v>73</v>
      </c>
      <c r="S178" s="13" t="s">
        <v>132</v>
      </c>
      <c r="T178" s="19" t="s">
        <v>81</v>
      </c>
      <c r="U178" s="39" t="s">
        <v>901</v>
      </c>
      <c r="V178" s="14" t="s">
        <v>133</v>
      </c>
      <c r="W178" s="14" t="s">
        <v>438</v>
      </c>
      <c r="X178" s="14" t="s">
        <v>134</v>
      </c>
      <c r="Y178" s="10">
        <v>45845</v>
      </c>
      <c r="Z178" s="14" t="s">
        <v>662</v>
      </c>
    </row>
    <row r="179" spans="1:16384" ht="15" customHeight="1" x14ac:dyDescent="0.3">
      <c r="A179" s="9">
        <v>2025</v>
      </c>
      <c r="B179" s="10">
        <v>45809</v>
      </c>
      <c r="C179" s="10">
        <v>45838</v>
      </c>
      <c r="D179" s="9" t="s">
        <v>135</v>
      </c>
      <c r="E179" s="6" t="s">
        <v>68</v>
      </c>
      <c r="F179" s="10">
        <v>45748</v>
      </c>
      <c r="G179" s="32" t="s">
        <v>677</v>
      </c>
      <c r="H179" s="32" t="s">
        <v>688</v>
      </c>
      <c r="I179" s="32" t="s">
        <v>699</v>
      </c>
      <c r="J179" s="11" t="s">
        <v>82</v>
      </c>
      <c r="K179" s="12" t="s">
        <v>83</v>
      </c>
      <c r="L179" s="22" t="s">
        <v>522</v>
      </c>
      <c r="M179" s="10">
        <v>45748</v>
      </c>
      <c r="N179" s="7">
        <v>45838</v>
      </c>
      <c r="O179" s="11" t="s">
        <v>82</v>
      </c>
      <c r="P179" s="25">
        <v>21527.95</v>
      </c>
      <c r="Q179" s="25">
        <v>18798.419999999998</v>
      </c>
      <c r="R179" s="19" t="s">
        <v>73</v>
      </c>
      <c r="S179" s="13" t="s">
        <v>132</v>
      </c>
      <c r="T179" s="19" t="s">
        <v>81</v>
      </c>
      <c r="U179" s="39" t="s">
        <v>902</v>
      </c>
      <c r="V179" s="14" t="s">
        <v>133</v>
      </c>
      <c r="W179" s="14" t="s">
        <v>438</v>
      </c>
      <c r="X179" s="14" t="s">
        <v>134</v>
      </c>
      <c r="Y179" s="10">
        <v>45845</v>
      </c>
      <c r="Z179" s="14" t="s">
        <v>662</v>
      </c>
    </row>
    <row r="180" spans="1:16384" ht="15" customHeight="1" x14ac:dyDescent="0.3">
      <c r="A180" s="9">
        <v>2025</v>
      </c>
      <c r="B180" s="10">
        <v>45809</v>
      </c>
      <c r="C180" s="10">
        <v>45838</v>
      </c>
      <c r="D180" s="9" t="s">
        <v>135</v>
      </c>
      <c r="E180" s="6" t="s">
        <v>68</v>
      </c>
      <c r="F180" s="10">
        <v>45748</v>
      </c>
      <c r="G180" s="32" t="s">
        <v>401</v>
      </c>
      <c r="H180" s="32" t="s">
        <v>402</v>
      </c>
      <c r="I180" s="32" t="s">
        <v>153</v>
      </c>
      <c r="J180" s="11" t="s">
        <v>82</v>
      </c>
      <c r="K180" s="12" t="s">
        <v>83</v>
      </c>
      <c r="L180" s="22" t="s">
        <v>521</v>
      </c>
      <c r="M180" s="10">
        <v>45748</v>
      </c>
      <c r="N180" s="7">
        <v>45838</v>
      </c>
      <c r="O180" s="11" t="s">
        <v>82</v>
      </c>
      <c r="P180" s="25">
        <v>42083.48</v>
      </c>
      <c r="Q180" s="25">
        <v>34729</v>
      </c>
      <c r="R180" s="19" t="s">
        <v>73</v>
      </c>
      <c r="S180" s="13" t="s">
        <v>132</v>
      </c>
      <c r="T180" s="19" t="s">
        <v>81</v>
      </c>
      <c r="U180" s="39" t="s">
        <v>903</v>
      </c>
      <c r="V180" s="14" t="s">
        <v>133</v>
      </c>
      <c r="W180" s="14" t="s">
        <v>438</v>
      </c>
      <c r="X180" s="14" t="s">
        <v>134</v>
      </c>
      <c r="Y180" s="10">
        <v>45845</v>
      </c>
      <c r="Z180" s="14" t="s">
        <v>662</v>
      </c>
    </row>
    <row r="181" spans="1:16384" ht="15" customHeight="1" x14ac:dyDescent="0.3">
      <c r="A181" s="9">
        <v>2025</v>
      </c>
      <c r="B181" s="10">
        <v>45809</v>
      </c>
      <c r="C181" s="10">
        <v>45838</v>
      </c>
      <c r="D181" s="9" t="s">
        <v>135</v>
      </c>
      <c r="E181" s="6" t="s">
        <v>68</v>
      </c>
      <c r="F181" s="10">
        <v>45748</v>
      </c>
      <c r="G181" s="32" t="s">
        <v>102</v>
      </c>
      <c r="H181" s="32" t="s">
        <v>402</v>
      </c>
      <c r="I181" s="32" t="s">
        <v>243</v>
      </c>
      <c r="J181" s="11" t="s">
        <v>82</v>
      </c>
      <c r="K181" s="12" t="s">
        <v>83</v>
      </c>
      <c r="L181" s="22" t="s">
        <v>658</v>
      </c>
      <c r="M181" s="10">
        <v>45748</v>
      </c>
      <c r="N181" s="7">
        <v>45838</v>
      </c>
      <c r="O181" s="11" t="s">
        <v>82</v>
      </c>
      <c r="P181" s="25">
        <v>63237.34</v>
      </c>
      <c r="Q181" s="25">
        <v>50000</v>
      </c>
      <c r="R181" s="19" t="s">
        <v>73</v>
      </c>
      <c r="S181" s="13" t="s">
        <v>132</v>
      </c>
      <c r="T181" s="19" t="s">
        <v>81</v>
      </c>
      <c r="U181" s="39" t="s">
        <v>904</v>
      </c>
      <c r="V181" s="14" t="s">
        <v>133</v>
      </c>
      <c r="W181" s="14" t="s">
        <v>438</v>
      </c>
      <c r="X181" s="14" t="s">
        <v>134</v>
      </c>
      <c r="Y181" s="10">
        <v>45845</v>
      </c>
      <c r="Z181" s="14" t="s">
        <v>662</v>
      </c>
    </row>
    <row r="182" spans="1:16384" s="16" customFormat="1" ht="16.5" customHeight="1" x14ac:dyDescent="0.3">
      <c r="A182" s="9">
        <v>2025</v>
      </c>
      <c r="B182" s="10">
        <v>45809</v>
      </c>
      <c r="C182" s="10">
        <v>45838</v>
      </c>
      <c r="D182" s="9" t="s">
        <v>135</v>
      </c>
      <c r="E182" s="6" t="s">
        <v>68</v>
      </c>
      <c r="F182" s="10">
        <v>45748</v>
      </c>
      <c r="G182" s="32" t="s">
        <v>403</v>
      </c>
      <c r="H182" s="32" t="s">
        <v>151</v>
      </c>
      <c r="I182" s="32" t="s">
        <v>404</v>
      </c>
      <c r="J182" s="11" t="s">
        <v>82</v>
      </c>
      <c r="K182" s="12" t="s">
        <v>83</v>
      </c>
      <c r="L182" s="22" t="s">
        <v>520</v>
      </c>
      <c r="M182" s="10">
        <v>45748</v>
      </c>
      <c r="N182" s="7">
        <v>45838</v>
      </c>
      <c r="O182" s="11" t="s">
        <v>82</v>
      </c>
      <c r="P182" s="25">
        <v>15970.04</v>
      </c>
      <c r="Q182" s="25">
        <v>14427.68</v>
      </c>
      <c r="R182" s="19" t="s">
        <v>73</v>
      </c>
      <c r="S182" s="13" t="s">
        <v>132</v>
      </c>
      <c r="T182" s="19" t="s">
        <v>81</v>
      </c>
      <c r="U182" s="39" t="s">
        <v>905</v>
      </c>
      <c r="V182" s="14" t="s">
        <v>133</v>
      </c>
      <c r="W182" s="14" t="s">
        <v>438</v>
      </c>
      <c r="X182" s="14" t="s">
        <v>134</v>
      </c>
      <c r="Y182" s="10">
        <v>45845</v>
      </c>
      <c r="Z182" s="14" t="s">
        <v>662</v>
      </c>
    </row>
    <row r="183" spans="1:16384" s="16" customFormat="1" ht="16.5" customHeight="1" x14ac:dyDescent="0.3">
      <c r="A183" s="9">
        <v>2025</v>
      </c>
      <c r="B183" s="10">
        <v>45809</v>
      </c>
      <c r="C183" s="10">
        <v>45838</v>
      </c>
      <c r="D183" s="9" t="s">
        <v>135</v>
      </c>
      <c r="E183" s="6" t="s">
        <v>68</v>
      </c>
      <c r="F183" s="10">
        <v>45748</v>
      </c>
      <c r="G183" s="32" t="s">
        <v>449</v>
      </c>
      <c r="H183" s="32" t="s">
        <v>151</v>
      </c>
      <c r="I183" s="32" t="s">
        <v>93</v>
      </c>
      <c r="J183" s="11" t="s">
        <v>82</v>
      </c>
      <c r="K183" s="12" t="s">
        <v>83</v>
      </c>
      <c r="L183" s="22" t="s">
        <v>519</v>
      </c>
      <c r="M183" s="10">
        <v>45748</v>
      </c>
      <c r="N183" s="7">
        <v>45838</v>
      </c>
      <c r="O183" s="11" t="s">
        <v>82</v>
      </c>
      <c r="P183" s="25">
        <v>17000</v>
      </c>
      <c r="Q183" s="25">
        <v>15237.64</v>
      </c>
      <c r="R183" s="19" t="s">
        <v>73</v>
      </c>
      <c r="S183" s="13" t="s">
        <v>132</v>
      </c>
      <c r="T183" s="19" t="s">
        <v>81</v>
      </c>
      <c r="U183" s="39" t="s">
        <v>906</v>
      </c>
      <c r="V183" s="14" t="s">
        <v>133</v>
      </c>
      <c r="W183" s="14" t="s">
        <v>438</v>
      </c>
      <c r="X183" s="14" t="s">
        <v>134</v>
      </c>
      <c r="Y183" s="10">
        <v>45845</v>
      </c>
      <c r="Z183" s="14" t="s">
        <v>662</v>
      </c>
    </row>
    <row r="184" spans="1:16384" s="16" customFormat="1" ht="16.5" customHeight="1" x14ac:dyDescent="0.3">
      <c r="A184" s="9">
        <v>2025</v>
      </c>
      <c r="B184" s="10">
        <v>45809</v>
      </c>
      <c r="C184" s="10">
        <v>45838</v>
      </c>
      <c r="D184" s="9" t="s">
        <v>135</v>
      </c>
      <c r="E184" s="6" t="s">
        <v>68</v>
      </c>
      <c r="F184" s="10">
        <v>45748</v>
      </c>
      <c r="G184" s="32" t="s">
        <v>405</v>
      </c>
      <c r="H184" s="32" t="s">
        <v>151</v>
      </c>
      <c r="I184" s="6" t="s">
        <v>182</v>
      </c>
      <c r="J184" s="11" t="s">
        <v>82</v>
      </c>
      <c r="K184" s="12" t="s">
        <v>83</v>
      </c>
      <c r="L184" s="22" t="s">
        <v>518</v>
      </c>
      <c r="M184" s="10">
        <v>45748</v>
      </c>
      <c r="N184" s="7">
        <v>45838</v>
      </c>
      <c r="O184" s="11" t="s">
        <v>82</v>
      </c>
      <c r="P184" s="25">
        <v>20000</v>
      </c>
      <c r="Q184" s="25">
        <v>17596.84</v>
      </c>
      <c r="R184" s="19" t="s">
        <v>73</v>
      </c>
      <c r="S184" s="13" t="s">
        <v>132</v>
      </c>
      <c r="T184" s="19" t="s">
        <v>81</v>
      </c>
      <c r="U184" s="39" t="s">
        <v>907</v>
      </c>
      <c r="V184" s="14" t="s">
        <v>133</v>
      </c>
      <c r="W184" s="14" t="s">
        <v>438</v>
      </c>
      <c r="X184" s="14" t="s">
        <v>134</v>
      </c>
      <c r="Y184" s="10">
        <v>45845</v>
      </c>
      <c r="Z184" s="14" t="s">
        <v>662</v>
      </c>
    </row>
    <row r="185" spans="1:16384" s="18" customFormat="1" ht="16.5" customHeight="1" x14ac:dyDescent="0.3">
      <c r="A185" s="9">
        <v>2025</v>
      </c>
      <c r="B185" s="10">
        <v>45809</v>
      </c>
      <c r="C185" s="10">
        <v>45838</v>
      </c>
      <c r="D185" s="9" t="s">
        <v>135</v>
      </c>
      <c r="E185" s="6" t="s">
        <v>68</v>
      </c>
      <c r="F185" s="10">
        <v>45748</v>
      </c>
      <c r="G185" s="32" t="s">
        <v>406</v>
      </c>
      <c r="H185" s="32" t="s">
        <v>128</v>
      </c>
      <c r="I185" s="32" t="s">
        <v>407</v>
      </c>
      <c r="J185" s="11" t="s">
        <v>82</v>
      </c>
      <c r="K185" s="12" t="s">
        <v>83</v>
      </c>
      <c r="L185" s="22" t="s">
        <v>517</v>
      </c>
      <c r="M185" s="10">
        <v>45748</v>
      </c>
      <c r="N185" s="7">
        <v>45838</v>
      </c>
      <c r="O185" s="11" t="s">
        <v>82</v>
      </c>
      <c r="P185" s="25">
        <v>20000</v>
      </c>
      <c r="Q185" s="25">
        <v>17596.84</v>
      </c>
      <c r="R185" s="19" t="s">
        <v>73</v>
      </c>
      <c r="S185" s="13" t="s">
        <v>132</v>
      </c>
      <c r="T185" s="19" t="s">
        <v>81</v>
      </c>
      <c r="U185" s="39" t="s">
        <v>908</v>
      </c>
      <c r="V185" s="14" t="s">
        <v>133</v>
      </c>
      <c r="W185" s="14" t="s">
        <v>438</v>
      </c>
      <c r="X185" s="14" t="s">
        <v>134</v>
      </c>
      <c r="Y185" s="10">
        <v>45845</v>
      </c>
      <c r="Z185" s="14" t="s">
        <v>662</v>
      </c>
    </row>
    <row r="186" spans="1:16384" s="16" customFormat="1" ht="16.5" customHeight="1" x14ac:dyDescent="0.3">
      <c r="A186" s="9">
        <v>2025</v>
      </c>
      <c r="B186" s="10">
        <v>45809</v>
      </c>
      <c r="C186" s="10">
        <v>45838</v>
      </c>
      <c r="D186" s="9" t="s">
        <v>135</v>
      </c>
      <c r="E186" s="6" t="s">
        <v>68</v>
      </c>
      <c r="F186" s="10">
        <v>45748</v>
      </c>
      <c r="G186" s="32" t="s">
        <v>408</v>
      </c>
      <c r="H186" s="32" t="s">
        <v>151</v>
      </c>
      <c r="I186" s="32" t="s">
        <v>130</v>
      </c>
      <c r="J186" s="11" t="s">
        <v>82</v>
      </c>
      <c r="K186" s="12" t="s">
        <v>83</v>
      </c>
      <c r="L186" s="22" t="s">
        <v>516</v>
      </c>
      <c r="M186" s="10">
        <v>45748</v>
      </c>
      <c r="N186" s="7">
        <v>45838</v>
      </c>
      <c r="O186" s="11" t="s">
        <v>82</v>
      </c>
      <c r="P186" s="25">
        <v>15000</v>
      </c>
      <c r="Q186" s="25">
        <v>13648.08</v>
      </c>
      <c r="R186" s="19" t="s">
        <v>73</v>
      </c>
      <c r="S186" s="13" t="s">
        <v>132</v>
      </c>
      <c r="T186" s="19" t="s">
        <v>81</v>
      </c>
      <c r="U186" s="39" t="s">
        <v>909</v>
      </c>
      <c r="V186" s="14" t="s">
        <v>133</v>
      </c>
      <c r="W186" s="14" t="s">
        <v>438</v>
      </c>
      <c r="X186" s="14" t="s">
        <v>134</v>
      </c>
      <c r="Y186" s="10">
        <v>45845</v>
      </c>
      <c r="Z186" s="14" t="s">
        <v>662</v>
      </c>
    </row>
    <row r="187" spans="1:16384" s="16" customFormat="1" ht="16.5" customHeight="1" x14ac:dyDescent="0.3">
      <c r="A187" s="9">
        <v>2025</v>
      </c>
      <c r="B187" s="10">
        <v>45809</v>
      </c>
      <c r="C187" s="10">
        <v>45838</v>
      </c>
      <c r="D187" s="9" t="s">
        <v>135</v>
      </c>
      <c r="E187" s="6" t="s">
        <v>68</v>
      </c>
      <c r="F187" s="10">
        <v>45748</v>
      </c>
      <c r="G187" s="32" t="s">
        <v>409</v>
      </c>
      <c r="H187" s="32" t="s">
        <v>410</v>
      </c>
      <c r="I187" s="32" t="s">
        <v>90</v>
      </c>
      <c r="J187" s="11" t="s">
        <v>82</v>
      </c>
      <c r="K187" s="12" t="s">
        <v>83</v>
      </c>
      <c r="L187" s="22" t="s">
        <v>515</v>
      </c>
      <c r="M187" s="10">
        <v>45748</v>
      </c>
      <c r="N187" s="7">
        <v>45838</v>
      </c>
      <c r="O187" s="11" t="s">
        <v>82</v>
      </c>
      <c r="P187" s="25">
        <v>47000</v>
      </c>
      <c r="Q187" s="25">
        <v>38489.160000000003</v>
      </c>
      <c r="R187" s="19" t="s">
        <v>73</v>
      </c>
      <c r="S187" s="13" t="s">
        <v>132</v>
      </c>
      <c r="T187" s="19" t="s">
        <v>81</v>
      </c>
      <c r="U187" s="39" t="s">
        <v>910</v>
      </c>
      <c r="V187" s="14" t="s">
        <v>133</v>
      </c>
      <c r="W187" s="14" t="s">
        <v>438</v>
      </c>
      <c r="X187" s="14" t="s">
        <v>134</v>
      </c>
      <c r="Y187" s="10">
        <v>45845</v>
      </c>
      <c r="Z187" s="14" t="s">
        <v>662</v>
      </c>
    </row>
    <row r="188" spans="1:16384" s="16" customFormat="1" ht="16.5" customHeight="1" x14ac:dyDescent="0.3">
      <c r="A188" s="9">
        <v>2025</v>
      </c>
      <c r="B188" s="10">
        <v>45809</v>
      </c>
      <c r="C188" s="10">
        <v>45838</v>
      </c>
      <c r="D188" s="9" t="s">
        <v>135</v>
      </c>
      <c r="E188" s="6" t="s">
        <v>68</v>
      </c>
      <c r="F188" s="10">
        <v>45748</v>
      </c>
      <c r="G188" s="32" t="s">
        <v>411</v>
      </c>
      <c r="H188" s="32" t="s">
        <v>410</v>
      </c>
      <c r="I188" s="32" t="s">
        <v>170</v>
      </c>
      <c r="J188" s="11" t="s">
        <v>82</v>
      </c>
      <c r="K188" s="12" t="s">
        <v>83</v>
      </c>
      <c r="L188" s="22" t="s">
        <v>514</v>
      </c>
      <c r="M188" s="10">
        <v>45748</v>
      </c>
      <c r="N188" s="7">
        <v>45838</v>
      </c>
      <c r="O188" s="11" t="s">
        <v>82</v>
      </c>
      <c r="P188" s="25">
        <v>38000</v>
      </c>
      <c r="Q188" s="25">
        <v>31605.96</v>
      </c>
      <c r="R188" s="19" t="s">
        <v>73</v>
      </c>
      <c r="S188" s="13" t="s">
        <v>132</v>
      </c>
      <c r="T188" s="19" t="s">
        <v>81</v>
      </c>
      <c r="U188" s="39" t="s">
        <v>911</v>
      </c>
      <c r="V188" s="14" t="s">
        <v>133</v>
      </c>
      <c r="W188" s="14" t="s">
        <v>438</v>
      </c>
      <c r="X188" s="14" t="s">
        <v>134</v>
      </c>
      <c r="Y188" s="10">
        <v>45845</v>
      </c>
      <c r="Z188" s="14" t="s">
        <v>662</v>
      </c>
    </row>
    <row r="189" spans="1:16384" s="16" customFormat="1" ht="16.5" customHeight="1" x14ac:dyDescent="0.3">
      <c r="A189" s="9">
        <v>2025</v>
      </c>
      <c r="B189" s="10">
        <v>45809</v>
      </c>
      <c r="C189" s="10">
        <v>45838</v>
      </c>
      <c r="D189" s="9" t="s">
        <v>135</v>
      </c>
      <c r="E189" s="6" t="s">
        <v>68</v>
      </c>
      <c r="F189" s="10">
        <v>45748</v>
      </c>
      <c r="G189" s="32" t="s">
        <v>129</v>
      </c>
      <c r="H189" s="32" t="s">
        <v>309</v>
      </c>
      <c r="I189" s="32" t="s">
        <v>138</v>
      </c>
      <c r="J189" s="11" t="s">
        <v>82</v>
      </c>
      <c r="K189" s="12" t="s">
        <v>83</v>
      </c>
      <c r="L189" s="22" t="s">
        <v>513</v>
      </c>
      <c r="M189" s="10">
        <v>45748</v>
      </c>
      <c r="N189" s="7">
        <v>45838</v>
      </c>
      <c r="O189" s="11" t="s">
        <v>82</v>
      </c>
      <c r="P189" s="25">
        <v>20000</v>
      </c>
      <c r="Q189" s="25">
        <v>17596.84</v>
      </c>
      <c r="R189" s="19" t="s">
        <v>73</v>
      </c>
      <c r="S189" s="13" t="s">
        <v>132</v>
      </c>
      <c r="T189" s="19" t="s">
        <v>81</v>
      </c>
      <c r="U189" s="39" t="s">
        <v>912</v>
      </c>
      <c r="V189" s="14" t="s">
        <v>133</v>
      </c>
      <c r="W189" s="14" t="s">
        <v>438</v>
      </c>
      <c r="X189" s="14" t="s">
        <v>134</v>
      </c>
      <c r="Y189" s="10">
        <v>45845</v>
      </c>
      <c r="Z189" s="14" t="s">
        <v>662</v>
      </c>
    </row>
    <row r="190" spans="1:16384" s="16" customFormat="1" ht="16.5" customHeight="1" x14ac:dyDescent="0.3">
      <c r="A190" s="9">
        <v>2025</v>
      </c>
      <c r="B190" s="10">
        <v>45809</v>
      </c>
      <c r="C190" s="10">
        <v>45838</v>
      </c>
      <c r="D190" s="9" t="s">
        <v>135</v>
      </c>
      <c r="E190" s="6" t="s">
        <v>68</v>
      </c>
      <c r="F190" s="10">
        <v>45748</v>
      </c>
      <c r="G190" s="32" t="s">
        <v>412</v>
      </c>
      <c r="H190" s="32" t="s">
        <v>309</v>
      </c>
      <c r="I190" s="32" t="s">
        <v>229</v>
      </c>
      <c r="J190" s="11" t="s">
        <v>82</v>
      </c>
      <c r="K190" s="12" t="s">
        <v>83</v>
      </c>
      <c r="L190" s="22" t="s">
        <v>512</v>
      </c>
      <c r="M190" s="10">
        <v>45748</v>
      </c>
      <c r="N190" s="7">
        <v>45838</v>
      </c>
      <c r="O190" s="11" t="s">
        <v>82</v>
      </c>
      <c r="P190" s="25">
        <v>25000</v>
      </c>
      <c r="Q190" s="25">
        <v>21528.84</v>
      </c>
      <c r="R190" s="19" t="s">
        <v>73</v>
      </c>
      <c r="S190" s="13" t="s">
        <v>132</v>
      </c>
      <c r="T190" s="19" t="s">
        <v>81</v>
      </c>
      <c r="U190" s="39" t="s">
        <v>913</v>
      </c>
      <c r="V190" s="14" t="s">
        <v>133</v>
      </c>
      <c r="W190" s="14" t="s">
        <v>438</v>
      </c>
      <c r="X190" s="14" t="s">
        <v>134</v>
      </c>
      <c r="Y190" s="10">
        <v>45845</v>
      </c>
      <c r="Z190" s="14" t="s">
        <v>662</v>
      </c>
    </row>
    <row r="191" spans="1:16384" s="16" customFormat="1" ht="16.5" customHeight="1" x14ac:dyDescent="0.3">
      <c r="A191" s="9">
        <v>2025</v>
      </c>
      <c r="B191" s="10">
        <v>45809</v>
      </c>
      <c r="C191" s="10">
        <v>45838</v>
      </c>
      <c r="D191" s="9" t="s">
        <v>135</v>
      </c>
      <c r="E191" s="6" t="s">
        <v>68</v>
      </c>
      <c r="F191" s="10">
        <v>45748</v>
      </c>
      <c r="G191" s="32" t="s">
        <v>461</v>
      </c>
      <c r="H191" s="32" t="s">
        <v>309</v>
      </c>
      <c r="I191" s="32" t="s">
        <v>460</v>
      </c>
      <c r="J191" s="11" t="s">
        <v>82</v>
      </c>
      <c r="K191" s="12" t="s">
        <v>83</v>
      </c>
      <c r="L191" s="22" t="s">
        <v>511</v>
      </c>
      <c r="M191" s="10">
        <v>45748</v>
      </c>
      <c r="N191" s="7">
        <v>45838</v>
      </c>
      <c r="O191" s="11" t="s">
        <v>82</v>
      </c>
      <c r="P191" s="26">
        <v>10000</v>
      </c>
      <c r="Q191" s="25">
        <v>9429.94</v>
      </c>
      <c r="R191" s="19" t="s">
        <v>73</v>
      </c>
      <c r="S191" s="13" t="s">
        <v>132</v>
      </c>
      <c r="T191" s="19" t="s">
        <v>81</v>
      </c>
      <c r="U191" s="39" t="s">
        <v>914</v>
      </c>
      <c r="V191" s="14" t="s">
        <v>133</v>
      </c>
      <c r="W191" s="14" t="s">
        <v>438</v>
      </c>
      <c r="X191" s="14" t="s">
        <v>134</v>
      </c>
      <c r="Y191" s="10">
        <v>45845</v>
      </c>
      <c r="Z191" s="14" t="s">
        <v>662</v>
      </c>
    </row>
    <row r="192" spans="1:16384" s="16" customFormat="1" ht="16.5" customHeight="1" x14ac:dyDescent="0.3">
      <c r="A192" s="9">
        <v>2025</v>
      </c>
      <c r="B192" s="10">
        <v>45809</v>
      </c>
      <c r="C192" s="10">
        <v>45838</v>
      </c>
      <c r="D192" s="9" t="s">
        <v>135</v>
      </c>
      <c r="E192" s="6" t="s">
        <v>68</v>
      </c>
      <c r="F192" s="10">
        <v>45748</v>
      </c>
      <c r="G192" s="32" t="s">
        <v>413</v>
      </c>
      <c r="H192" s="32" t="s">
        <v>309</v>
      </c>
      <c r="I192" s="32" t="s">
        <v>182</v>
      </c>
      <c r="J192" s="11" t="s">
        <v>82</v>
      </c>
      <c r="K192" s="12" t="s">
        <v>83</v>
      </c>
      <c r="L192" s="22" t="s">
        <v>510</v>
      </c>
      <c r="M192" s="10">
        <v>45748</v>
      </c>
      <c r="N192" s="7">
        <v>45838</v>
      </c>
      <c r="O192" s="11" t="s">
        <v>82</v>
      </c>
      <c r="P192" s="25">
        <v>25000</v>
      </c>
      <c r="Q192" s="25">
        <v>21528.84</v>
      </c>
      <c r="R192" s="19" t="s">
        <v>73</v>
      </c>
      <c r="S192" s="13" t="s">
        <v>132</v>
      </c>
      <c r="T192" s="19" t="s">
        <v>81</v>
      </c>
      <c r="U192" s="39" t="s">
        <v>915</v>
      </c>
      <c r="V192" s="14" t="s">
        <v>133</v>
      </c>
      <c r="W192" s="14" t="s">
        <v>438</v>
      </c>
      <c r="X192" s="14" t="s">
        <v>134</v>
      </c>
      <c r="Y192" s="10">
        <v>45845</v>
      </c>
      <c r="Z192" s="14" t="s">
        <v>662</v>
      </c>
    </row>
    <row r="193" spans="1:26" s="16" customFormat="1" ht="16.5" customHeight="1" x14ac:dyDescent="0.3">
      <c r="A193" s="9">
        <v>2025</v>
      </c>
      <c r="B193" s="10">
        <v>45809</v>
      </c>
      <c r="C193" s="10">
        <v>45838</v>
      </c>
      <c r="D193" s="9" t="s">
        <v>135</v>
      </c>
      <c r="E193" s="6" t="s">
        <v>68</v>
      </c>
      <c r="F193" s="10">
        <v>45748</v>
      </c>
      <c r="G193" s="32" t="s">
        <v>414</v>
      </c>
      <c r="H193" s="32" t="s">
        <v>309</v>
      </c>
      <c r="I193" s="32" t="s">
        <v>308</v>
      </c>
      <c r="J193" s="11" t="s">
        <v>82</v>
      </c>
      <c r="K193" s="12" t="s">
        <v>83</v>
      </c>
      <c r="L193" s="22" t="s">
        <v>509</v>
      </c>
      <c r="M193" s="10">
        <v>45748</v>
      </c>
      <c r="N193" s="7">
        <v>45838</v>
      </c>
      <c r="O193" s="11" t="s">
        <v>82</v>
      </c>
      <c r="P193" s="25">
        <v>25000</v>
      </c>
      <c r="Q193" s="25">
        <v>21528.84</v>
      </c>
      <c r="R193" s="19" t="s">
        <v>73</v>
      </c>
      <c r="S193" s="13" t="s">
        <v>132</v>
      </c>
      <c r="T193" s="19" t="s">
        <v>81</v>
      </c>
      <c r="U193" s="39" t="s">
        <v>916</v>
      </c>
      <c r="V193" s="14" t="s">
        <v>133</v>
      </c>
      <c r="W193" s="14" t="s">
        <v>438</v>
      </c>
      <c r="X193" s="14" t="s">
        <v>134</v>
      </c>
      <c r="Y193" s="10">
        <v>45845</v>
      </c>
      <c r="Z193" s="14" t="s">
        <v>662</v>
      </c>
    </row>
    <row r="194" spans="1:26" s="16" customFormat="1" ht="16.5" customHeight="1" x14ac:dyDescent="0.3">
      <c r="A194" s="9">
        <v>2025</v>
      </c>
      <c r="B194" s="10">
        <v>45809</v>
      </c>
      <c r="C194" s="10">
        <v>45838</v>
      </c>
      <c r="D194" s="9" t="s">
        <v>135</v>
      </c>
      <c r="E194" s="6" t="s">
        <v>68</v>
      </c>
      <c r="F194" s="10">
        <v>45748</v>
      </c>
      <c r="G194" s="32" t="s">
        <v>415</v>
      </c>
      <c r="H194" s="32" t="s">
        <v>309</v>
      </c>
      <c r="I194" s="32" t="s">
        <v>309</v>
      </c>
      <c r="J194" s="11" t="s">
        <v>82</v>
      </c>
      <c r="K194" s="12" t="s">
        <v>83</v>
      </c>
      <c r="L194" s="22" t="s">
        <v>508</v>
      </c>
      <c r="M194" s="10">
        <v>45748</v>
      </c>
      <c r="N194" s="7">
        <v>45838</v>
      </c>
      <c r="O194" s="11" t="s">
        <v>82</v>
      </c>
      <c r="P194" s="25">
        <v>25000</v>
      </c>
      <c r="Q194" s="25">
        <v>21528.84</v>
      </c>
      <c r="R194" s="19" t="s">
        <v>73</v>
      </c>
      <c r="S194" s="13" t="s">
        <v>132</v>
      </c>
      <c r="T194" s="19" t="s">
        <v>81</v>
      </c>
      <c r="U194" s="39" t="s">
        <v>917</v>
      </c>
      <c r="V194" s="14" t="s">
        <v>133</v>
      </c>
      <c r="W194" s="14" t="s">
        <v>438</v>
      </c>
      <c r="X194" s="14" t="s">
        <v>134</v>
      </c>
      <c r="Y194" s="10">
        <v>45845</v>
      </c>
      <c r="Z194" s="14" t="s">
        <v>662</v>
      </c>
    </row>
    <row r="195" spans="1:26" s="16" customFormat="1" ht="16.5" customHeight="1" x14ac:dyDescent="0.3">
      <c r="A195" s="9">
        <v>2025</v>
      </c>
      <c r="B195" s="10">
        <v>45809</v>
      </c>
      <c r="C195" s="10">
        <v>45838</v>
      </c>
      <c r="D195" s="9" t="s">
        <v>135</v>
      </c>
      <c r="E195" s="6" t="s">
        <v>68</v>
      </c>
      <c r="F195" s="10">
        <v>45748</v>
      </c>
      <c r="G195" s="32" t="s">
        <v>464</v>
      </c>
      <c r="H195" s="32" t="s">
        <v>462</v>
      </c>
      <c r="I195" s="32" t="s">
        <v>463</v>
      </c>
      <c r="J195" s="11" t="s">
        <v>82</v>
      </c>
      <c r="K195" s="12" t="s">
        <v>83</v>
      </c>
      <c r="L195" s="22" t="s">
        <v>507</v>
      </c>
      <c r="M195" s="10">
        <v>45748</v>
      </c>
      <c r="N195" s="7">
        <v>45838</v>
      </c>
      <c r="O195" s="11" t="s">
        <v>82</v>
      </c>
      <c r="P195" s="25">
        <v>25000</v>
      </c>
      <c r="Q195" s="25">
        <v>21528.84</v>
      </c>
      <c r="R195" s="19" t="s">
        <v>73</v>
      </c>
      <c r="S195" s="13" t="s">
        <v>132</v>
      </c>
      <c r="T195" s="19" t="s">
        <v>81</v>
      </c>
      <c r="U195" s="39" t="s">
        <v>918</v>
      </c>
      <c r="V195" s="14" t="s">
        <v>133</v>
      </c>
      <c r="W195" s="14" t="s">
        <v>438</v>
      </c>
      <c r="X195" s="14" t="s">
        <v>134</v>
      </c>
      <c r="Y195" s="10">
        <v>45845</v>
      </c>
      <c r="Z195" s="14" t="s">
        <v>662</v>
      </c>
    </row>
    <row r="196" spans="1:26" s="16" customFormat="1" ht="16.5" customHeight="1" x14ac:dyDescent="0.3">
      <c r="A196" s="9">
        <v>2025</v>
      </c>
      <c r="B196" s="10">
        <v>45809</v>
      </c>
      <c r="C196" s="10">
        <v>45838</v>
      </c>
      <c r="D196" s="9" t="s">
        <v>135</v>
      </c>
      <c r="E196" s="6" t="s">
        <v>68</v>
      </c>
      <c r="F196" s="10">
        <v>45748</v>
      </c>
      <c r="G196" s="32" t="s">
        <v>416</v>
      </c>
      <c r="H196" s="32" t="s">
        <v>417</v>
      </c>
      <c r="I196" s="32" t="s">
        <v>418</v>
      </c>
      <c r="J196" s="11" t="s">
        <v>82</v>
      </c>
      <c r="K196" s="12" t="s">
        <v>83</v>
      </c>
      <c r="L196" s="22" t="s">
        <v>731</v>
      </c>
      <c r="M196" s="10">
        <v>45748</v>
      </c>
      <c r="N196" s="7">
        <v>45838</v>
      </c>
      <c r="O196" s="11" t="s">
        <v>82</v>
      </c>
      <c r="P196" s="25">
        <v>23055.9</v>
      </c>
      <c r="Q196" s="25">
        <v>20000</v>
      </c>
      <c r="R196" s="19" t="s">
        <v>73</v>
      </c>
      <c r="S196" s="13" t="s">
        <v>132</v>
      </c>
      <c r="T196" s="19" t="s">
        <v>81</v>
      </c>
      <c r="U196" s="39" t="s">
        <v>919</v>
      </c>
      <c r="V196" s="14" t="s">
        <v>133</v>
      </c>
      <c r="W196" s="14" t="s">
        <v>438</v>
      </c>
      <c r="X196" s="14" t="s">
        <v>134</v>
      </c>
      <c r="Y196" s="10">
        <v>45845</v>
      </c>
      <c r="Z196" s="14" t="s">
        <v>662</v>
      </c>
    </row>
    <row r="197" spans="1:26" s="16" customFormat="1" ht="16.5" customHeight="1" x14ac:dyDescent="0.3">
      <c r="A197" s="9">
        <v>2025</v>
      </c>
      <c r="B197" s="10">
        <v>45809</v>
      </c>
      <c r="C197" s="10">
        <v>45838</v>
      </c>
      <c r="D197" s="9" t="s">
        <v>135</v>
      </c>
      <c r="E197" s="6" t="s">
        <v>68</v>
      </c>
      <c r="F197" s="10">
        <v>45748</v>
      </c>
      <c r="G197" s="32" t="s">
        <v>419</v>
      </c>
      <c r="H197" s="32" t="s">
        <v>420</v>
      </c>
      <c r="I197" s="32" t="s">
        <v>421</v>
      </c>
      <c r="J197" s="11" t="s">
        <v>82</v>
      </c>
      <c r="K197" s="12" t="s">
        <v>83</v>
      </c>
      <c r="L197" s="22" t="s">
        <v>504</v>
      </c>
      <c r="M197" s="10">
        <v>45748</v>
      </c>
      <c r="N197" s="7">
        <v>45838</v>
      </c>
      <c r="O197" s="11" t="s">
        <v>82</v>
      </c>
      <c r="P197" s="25">
        <v>16698</v>
      </c>
      <c r="Q197" s="25">
        <v>15000.16</v>
      </c>
      <c r="R197" s="19" t="s">
        <v>73</v>
      </c>
      <c r="S197" s="21" t="s">
        <v>132</v>
      </c>
      <c r="T197" s="19" t="s">
        <v>81</v>
      </c>
      <c r="U197" s="39" t="s">
        <v>920</v>
      </c>
      <c r="V197" s="14" t="s">
        <v>133</v>
      </c>
      <c r="W197" s="14" t="s">
        <v>438</v>
      </c>
      <c r="X197" s="14" t="s">
        <v>134</v>
      </c>
      <c r="Y197" s="10">
        <v>45845</v>
      </c>
      <c r="Z197" s="14" t="s">
        <v>662</v>
      </c>
    </row>
    <row r="198" spans="1:26" s="16" customFormat="1" ht="16.5" customHeight="1" x14ac:dyDescent="0.3">
      <c r="A198" s="9">
        <v>2025</v>
      </c>
      <c r="B198" s="10">
        <v>45809</v>
      </c>
      <c r="C198" s="10">
        <v>45838</v>
      </c>
      <c r="D198" s="9" t="s">
        <v>135</v>
      </c>
      <c r="E198" s="6" t="s">
        <v>68</v>
      </c>
      <c r="F198" s="10">
        <v>45748</v>
      </c>
      <c r="G198" s="32" t="s">
        <v>422</v>
      </c>
      <c r="H198" s="32" t="s">
        <v>423</v>
      </c>
      <c r="I198" s="32" t="s">
        <v>424</v>
      </c>
      <c r="J198" s="11" t="s">
        <v>82</v>
      </c>
      <c r="K198" s="12" t="s">
        <v>83</v>
      </c>
      <c r="L198" s="22" t="s">
        <v>505</v>
      </c>
      <c r="M198" s="10">
        <v>45748</v>
      </c>
      <c r="N198" s="7">
        <v>45838</v>
      </c>
      <c r="O198" s="11" t="s">
        <v>82</v>
      </c>
      <c r="P198" s="25">
        <v>25000</v>
      </c>
      <c r="Q198" s="25">
        <v>21528.84</v>
      </c>
      <c r="R198" s="19" t="s">
        <v>73</v>
      </c>
      <c r="S198" s="21" t="s">
        <v>132</v>
      </c>
      <c r="T198" s="19" t="s">
        <v>81</v>
      </c>
      <c r="U198" s="39" t="s">
        <v>921</v>
      </c>
      <c r="V198" s="20" t="s">
        <v>133</v>
      </c>
      <c r="W198" s="14" t="s">
        <v>438</v>
      </c>
      <c r="X198" s="14" t="s">
        <v>134</v>
      </c>
      <c r="Y198" s="10">
        <v>45845</v>
      </c>
      <c r="Z198" s="14" t="s">
        <v>662</v>
      </c>
    </row>
    <row r="199" spans="1:26" s="16" customFormat="1" ht="16.5" customHeight="1" x14ac:dyDescent="0.3">
      <c r="A199" s="9">
        <v>2025</v>
      </c>
      <c r="B199" s="10">
        <v>45809</v>
      </c>
      <c r="C199" s="10">
        <v>45838</v>
      </c>
      <c r="D199" s="9" t="s">
        <v>135</v>
      </c>
      <c r="E199" s="6" t="s">
        <v>68</v>
      </c>
      <c r="F199" s="10">
        <v>45748</v>
      </c>
      <c r="G199" s="32" t="s">
        <v>425</v>
      </c>
      <c r="H199" s="32" t="s">
        <v>426</v>
      </c>
      <c r="I199" s="32" t="s">
        <v>427</v>
      </c>
      <c r="J199" s="11" t="s">
        <v>82</v>
      </c>
      <c r="K199" s="12" t="s">
        <v>83</v>
      </c>
      <c r="L199" s="22" t="s">
        <v>503</v>
      </c>
      <c r="M199" s="10">
        <v>45748</v>
      </c>
      <c r="N199" s="7">
        <v>45838</v>
      </c>
      <c r="O199" s="11" t="s">
        <v>82</v>
      </c>
      <c r="P199" s="25">
        <v>13000</v>
      </c>
      <c r="Q199" s="25">
        <v>12006.48</v>
      </c>
      <c r="R199" s="19" t="s">
        <v>73</v>
      </c>
      <c r="S199" s="21" t="s">
        <v>132</v>
      </c>
      <c r="T199" s="19" t="s">
        <v>81</v>
      </c>
      <c r="U199" s="39" t="s">
        <v>922</v>
      </c>
      <c r="V199" s="20" t="s">
        <v>133</v>
      </c>
      <c r="W199" s="35" t="s">
        <v>438</v>
      </c>
      <c r="X199" s="14" t="s">
        <v>134</v>
      </c>
      <c r="Y199" s="10">
        <v>45845</v>
      </c>
      <c r="Z199" s="14" t="s">
        <v>662</v>
      </c>
    </row>
    <row r="200" spans="1:26" ht="21" customHeight="1" x14ac:dyDescent="0.3">
      <c r="A200" s="9">
        <v>2025</v>
      </c>
      <c r="B200" s="10">
        <v>45809</v>
      </c>
      <c r="C200" s="10">
        <v>45838</v>
      </c>
      <c r="D200" s="9" t="s">
        <v>135</v>
      </c>
      <c r="E200" s="6" t="s">
        <v>68</v>
      </c>
      <c r="F200" s="10">
        <v>45748</v>
      </c>
      <c r="G200" s="32" t="s">
        <v>442</v>
      </c>
      <c r="H200" s="32" t="s">
        <v>270</v>
      </c>
      <c r="I200" s="32" t="s">
        <v>182</v>
      </c>
      <c r="J200" s="11" t="s">
        <v>82</v>
      </c>
      <c r="K200" s="12" t="s">
        <v>83</v>
      </c>
      <c r="L200" s="22" t="s">
        <v>502</v>
      </c>
      <c r="M200" s="10">
        <v>45748</v>
      </c>
      <c r="N200" s="7">
        <v>45838</v>
      </c>
      <c r="O200" s="11" t="s">
        <v>82</v>
      </c>
      <c r="P200" s="25">
        <v>15329.69</v>
      </c>
      <c r="Q200" s="25">
        <v>13918.67</v>
      </c>
      <c r="R200" s="19" t="s">
        <v>73</v>
      </c>
      <c r="S200" s="21" t="s">
        <v>132</v>
      </c>
      <c r="T200" s="19" t="s">
        <v>81</v>
      </c>
      <c r="U200" s="39" t="s">
        <v>923</v>
      </c>
      <c r="V200" s="20" t="s">
        <v>133</v>
      </c>
      <c r="W200" s="35" t="s">
        <v>438</v>
      </c>
      <c r="X200" s="14" t="s">
        <v>134</v>
      </c>
      <c r="Y200" s="10">
        <v>45845</v>
      </c>
      <c r="Z200" s="14" t="s">
        <v>662</v>
      </c>
    </row>
    <row r="201" spans="1:26" s="58" customFormat="1" ht="18.75" customHeight="1" x14ac:dyDescent="0.3">
      <c r="A201" s="48">
        <v>2025</v>
      </c>
      <c r="B201" s="49">
        <v>45809</v>
      </c>
      <c r="C201" s="49">
        <v>45838</v>
      </c>
      <c r="D201" s="48" t="s">
        <v>135</v>
      </c>
      <c r="E201" s="50" t="s">
        <v>68</v>
      </c>
      <c r="F201" s="49">
        <v>45748</v>
      </c>
      <c r="G201" s="51" t="s">
        <v>428</v>
      </c>
      <c r="H201" s="51" t="s">
        <v>270</v>
      </c>
      <c r="I201" s="51" t="s">
        <v>392</v>
      </c>
      <c r="J201" s="52" t="s">
        <v>82</v>
      </c>
      <c r="K201" s="53" t="s">
        <v>83</v>
      </c>
      <c r="L201" s="54" t="s">
        <v>501</v>
      </c>
      <c r="M201" s="49">
        <v>45748</v>
      </c>
      <c r="N201" s="55">
        <v>45838</v>
      </c>
      <c r="O201" s="52" t="s">
        <v>82</v>
      </c>
      <c r="P201" s="56">
        <v>30000</v>
      </c>
      <c r="Q201" s="56">
        <v>25460.84</v>
      </c>
      <c r="R201" s="50" t="s">
        <v>73</v>
      </c>
      <c r="S201" s="57" t="s">
        <v>132</v>
      </c>
      <c r="T201" s="50" t="s">
        <v>81</v>
      </c>
      <c r="U201" s="39" t="s">
        <v>924</v>
      </c>
      <c r="V201" s="14" t="s">
        <v>133</v>
      </c>
      <c r="W201" s="35" t="s">
        <v>438</v>
      </c>
      <c r="X201" s="14" t="s">
        <v>134</v>
      </c>
      <c r="Y201" s="10">
        <v>45845</v>
      </c>
      <c r="Z201" s="14" t="s">
        <v>662</v>
      </c>
    </row>
    <row r="202" spans="1:26" ht="16.5" customHeight="1" x14ac:dyDescent="0.3">
      <c r="A202" s="9">
        <v>2025</v>
      </c>
      <c r="B202" s="10">
        <v>45809</v>
      </c>
      <c r="C202" s="10">
        <v>45838</v>
      </c>
      <c r="D202" s="9" t="s">
        <v>135</v>
      </c>
      <c r="E202" s="6" t="s">
        <v>68</v>
      </c>
      <c r="F202" s="10">
        <v>45748</v>
      </c>
      <c r="G202" s="32" t="s">
        <v>486</v>
      </c>
      <c r="H202" s="32" t="s">
        <v>270</v>
      </c>
      <c r="I202" s="32" t="s">
        <v>130</v>
      </c>
      <c r="J202" s="11" t="s">
        <v>82</v>
      </c>
      <c r="K202" s="12" t="s">
        <v>83</v>
      </c>
      <c r="L202" s="22" t="s">
        <v>500</v>
      </c>
      <c r="M202" s="10">
        <v>45748</v>
      </c>
      <c r="N202" s="7">
        <v>45838</v>
      </c>
      <c r="O202" s="11" t="s">
        <v>82</v>
      </c>
      <c r="P202" s="25">
        <v>20000</v>
      </c>
      <c r="Q202" s="25">
        <v>17596.84</v>
      </c>
      <c r="R202" s="19" t="s">
        <v>73</v>
      </c>
      <c r="S202" s="21" t="s">
        <v>132</v>
      </c>
      <c r="T202" s="19" t="s">
        <v>81</v>
      </c>
      <c r="U202" s="39" t="s">
        <v>925</v>
      </c>
      <c r="V202" s="20" t="s">
        <v>133</v>
      </c>
      <c r="W202" s="35" t="s">
        <v>438</v>
      </c>
      <c r="X202" s="14" t="s">
        <v>134</v>
      </c>
      <c r="Y202" s="10">
        <v>45845</v>
      </c>
      <c r="Z202" s="14" t="s">
        <v>662</v>
      </c>
    </row>
    <row r="203" spans="1:26" ht="16.5" customHeight="1" x14ac:dyDescent="0.3">
      <c r="A203" s="9">
        <v>2025</v>
      </c>
      <c r="B203" s="10">
        <v>45809</v>
      </c>
      <c r="C203" s="10">
        <v>45838</v>
      </c>
      <c r="D203" s="9" t="s">
        <v>135</v>
      </c>
      <c r="E203" s="6" t="s">
        <v>68</v>
      </c>
      <c r="F203" s="10">
        <v>45748</v>
      </c>
      <c r="G203" s="32" t="s">
        <v>429</v>
      </c>
      <c r="H203" s="32" t="s">
        <v>430</v>
      </c>
      <c r="I203" s="32" t="s">
        <v>150</v>
      </c>
      <c r="J203" s="11" t="s">
        <v>82</v>
      </c>
      <c r="K203" s="12" t="s">
        <v>83</v>
      </c>
      <c r="L203" s="22" t="s">
        <v>499</v>
      </c>
      <c r="M203" s="10">
        <v>45748</v>
      </c>
      <c r="N203" s="7">
        <v>45838</v>
      </c>
      <c r="O203" s="11" t="s">
        <v>82</v>
      </c>
      <c r="P203" s="25">
        <v>20000</v>
      </c>
      <c r="Q203" s="25">
        <v>17596.84</v>
      </c>
      <c r="R203" s="19" t="s">
        <v>73</v>
      </c>
      <c r="S203" s="21" t="s">
        <v>132</v>
      </c>
      <c r="T203" s="19" t="s">
        <v>81</v>
      </c>
      <c r="U203" s="47" t="s">
        <v>926</v>
      </c>
      <c r="V203" s="20" t="s">
        <v>133</v>
      </c>
      <c r="X203" s="20" t="s">
        <v>134</v>
      </c>
      <c r="Y203" s="10">
        <v>45845</v>
      </c>
      <c r="Z203" s="14" t="s">
        <v>662</v>
      </c>
    </row>
    <row r="204" spans="1:26" ht="18.75" customHeight="1" x14ac:dyDescent="0.3">
      <c r="A204" s="9">
        <v>2025</v>
      </c>
      <c r="B204" s="10">
        <v>45809</v>
      </c>
      <c r="C204" s="10">
        <v>45838</v>
      </c>
      <c r="D204" s="9" t="s">
        <v>135</v>
      </c>
      <c r="E204" s="6" t="s">
        <v>68</v>
      </c>
      <c r="F204" s="10">
        <v>45748</v>
      </c>
      <c r="G204" s="32" t="s">
        <v>469</v>
      </c>
      <c r="H204" s="32" t="s">
        <v>430</v>
      </c>
      <c r="I204" s="32" t="s">
        <v>146</v>
      </c>
      <c r="J204" s="11" t="s">
        <v>82</v>
      </c>
      <c r="K204" s="12" t="s">
        <v>83</v>
      </c>
      <c r="L204" s="22" t="s">
        <v>498</v>
      </c>
      <c r="M204" s="10">
        <v>45748</v>
      </c>
      <c r="N204" s="7">
        <v>45838</v>
      </c>
      <c r="O204" s="11" t="s">
        <v>82</v>
      </c>
      <c r="P204" s="26">
        <v>15000</v>
      </c>
      <c r="Q204" s="25">
        <v>13648.08</v>
      </c>
      <c r="R204" s="19" t="s">
        <v>73</v>
      </c>
      <c r="S204" s="21" t="s">
        <v>132</v>
      </c>
      <c r="T204" s="19" t="s">
        <v>81</v>
      </c>
      <c r="U204" s="47" t="s">
        <v>927</v>
      </c>
      <c r="V204" s="20" t="s">
        <v>133</v>
      </c>
      <c r="X204" s="20" t="s">
        <v>134</v>
      </c>
      <c r="Y204" s="10">
        <v>45845</v>
      </c>
      <c r="Z204" s="14" t="s">
        <v>662</v>
      </c>
    </row>
    <row r="205" spans="1:26" ht="20.25" customHeight="1" x14ac:dyDescent="0.3">
      <c r="A205" s="9">
        <v>2025</v>
      </c>
      <c r="B205" s="10">
        <v>45809</v>
      </c>
      <c r="C205" s="10">
        <v>45838</v>
      </c>
      <c r="D205" s="9" t="s">
        <v>135</v>
      </c>
      <c r="E205" s="6" t="s">
        <v>68</v>
      </c>
      <c r="F205" s="10">
        <v>45748</v>
      </c>
      <c r="G205" s="32" t="s">
        <v>470</v>
      </c>
      <c r="H205" s="32" t="s">
        <v>465</v>
      </c>
      <c r="I205" s="32" t="s">
        <v>466</v>
      </c>
      <c r="J205" s="11" t="s">
        <v>82</v>
      </c>
      <c r="K205" s="12" t="s">
        <v>83</v>
      </c>
      <c r="L205" s="22" t="s">
        <v>497</v>
      </c>
      <c r="M205" s="10">
        <v>45748</v>
      </c>
      <c r="N205" s="7">
        <v>45838</v>
      </c>
      <c r="O205" s="11" t="s">
        <v>82</v>
      </c>
      <c r="P205" s="26">
        <v>20000</v>
      </c>
      <c r="Q205" s="25">
        <v>17596.84</v>
      </c>
      <c r="R205" s="19" t="s">
        <v>73</v>
      </c>
      <c r="S205" s="21" t="s">
        <v>132</v>
      </c>
      <c r="T205" s="19" t="s">
        <v>81</v>
      </c>
      <c r="U205" s="47" t="s">
        <v>928</v>
      </c>
      <c r="V205" s="20" t="s">
        <v>133</v>
      </c>
      <c r="X205" s="20" t="s">
        <v>134</v>
      </c>
      <c r="Y205" s="10">
        <v>45845</v>
      </c>
      <c r="Z205" s="14" t="s">
        <v>662</v>
      </c>
    </row>
    <row r="206" spans="1:26" ht="16.5" customHeight="1" x14ac:dyDescent="0.3">
      <c r="A206" s="9">
        <v>2025</v>
      </c>
      <c r="B206" s="10">
        <v>45809</v>
      </c>
      <c r="C206" s="10">
        <v>45838</v>
      </c>
      <c r="D206" s="9" t="s">
        <v>135</v>
      </c>
      <c r="E206" s="6" t="s">
        <v>68</v>
      </c>
      <c r="F206" s="10">
        <v>45748</v>
      </c>
      <c r="G206" s="6" t="s">
        <v>471</v>
      </c>
      <c r="H206" s="32" t="s">
        <v>467</v>
      </c>
      <c r="I206" s="32" t="s">
        <v>468</v>
      </c>
      <c r="J206" s="11" t="s">
        <v>82</v>
      </c>
      <c r="K206" s="12" t="s">
        <v>83</v>
      </c>
      <c r="L206" s="22" t="s">
        <v>496</v>
      </c>
      <c r="M206" s="10">
        <v>45748</v>
      </c>
      <c r="N206" s="7">
        <v>45838</v>
      </c>
      <c r="O206" s="11" t="s">
        <v>82</v>
      </c>
      <c r="P206" s="26">
        <v>25000</v>
      </c>
      <c r="Q206" s="25">
        <v>21528.84</v>
      </c>
      <c r="R206" s="19" t="s">
        <v>73</v>
      </c>
      <c r="S206" s="21" t="s">
        <v>132</v>
      </c>
      <c r="T206" s="19" t="s">
        <v>81</v>
      </c>
      <c r="U206" s="47" t="s">
        <v>929</v>
      </c>
      <c r="V206" s="20" t="s">
        <v>133</v>
      </c>
      <c r="X206" s="20" t="s">
        <v>134</v>
      </c>
      <c r="Y206" s="10">
        <v>45845</v>
      </c>
      <c r="Z206" s="14" t="s">
        <v>662</v>
      </c>
    </row>
    <row r="207" spans="1:26" ht="18" customHeight="1" x14ac:dyDescent="0.3">
      <c r="A207" s="9">
        <v>2025</v>
      </c>
      <c r="B207" s="10">
        <v>45809</v>
      </c>
      <c r="C207" s="10">
        <v>45838</v>
      </c>
      <c r="D207" s="9" t="s">
        <v>135</v>
      </c>
      <c r="E207" s="6" t="s">
        <v>68</v>
      </c>
      <c r="F207" s="10">
        <v>45748</v>
      </c>
      <c r="G207" s="6" t="s">
        <v>391</v>
      </c>
      <c r="H207" s="32" t="s">
        <v>487</v>
      </c>
      <c r="I207" s="32" t="s">
        <v>92</v>
      </c>
      <c r="J207" s="11" t="s">
        <v>82</v>
      </c>
      <c r="K207" s="12" t="s">
        <v>83</v>
      </c>
      <c r="L207" s="22" t="s">
        <v>495</v>
      </c>
      <c r="M207" s="10">
        <v>45748</v>
      </c>
      <c r="N207" s="7">
        <v>45838</v>
      </c>
      <c r="O207" s="11" t="s">
        <v>82</v>
      </c>
      <c r="P207" s="26">
        <v>20512.66</v>
      </c>
      <c r="Q207" s="25">
        <v>18000</v>
      </c>
      <c r="R207" s="19" t="s">
        <v>73</v>
      </c>
      <c r="S207" s="21" t="s">
        <v>132</v>
      </c>
      <c r="T207" s="19" t="s">
        <v>81</v>
      </c>
      <c r="U207" s="47" t="s">
        <v>930</v>
      </c>
      <c r="V207" s="20" t="s">
        <v>133</v>
      </c>
      <c r="X207" s="20" t="s">
        <v>134</v>
      </c>
      <c r="Y207" s="10">
        <v>45845</v>
      </c>
      <c r="Z207" s="14" t="s">
        <v>662</v>
      </c>
    </row>
    <row r="208" spans="1:26" ht="18" customHeight="1" x14ac:dyDescent="0.3">
      <c r="A208" s="9">
        <v>2025</v>
      </c>
      <c r="B208" s="10">
        <v>45809</v>
      </c>
      <c r="C208" s="10">
        <v>45838</v>
      </c>
      <c r="D208" s="9" t="s">
        <v>135</v>
      </c>
      <c r="E208" s="6" t="s">
        <v>68</v>
      </c>
      <c r="F208" s="10">
        <v>45748</v>
      </c>
      <c r="G208" s="6" t="s">
        <v>678</v>
      </c>
      <c r="H208" s="32" t="s">
        <v>487</v>
      </c>
      <c r="I208" s="32" t="s">
        <v>248</v>
      </c>
      <c r="J208" s="11" t="s">
        <v>82</v>
      </c>
      <c r="K208" s="12" t="s">
        <v>83</v>
      </c>
      <c r="L208" s="22" t="s">
        <v>494</v>
      </c>
      <c r="M208" s="10">
        <v>45748</v>
      </c>
      <c r="N208" s="7">
        <v>45838</v>
      </c>
      <c r="O208" s="11" t="s">
        <v>82</v>
      </c>
      <c r="P208" s="26">
        <v>36500</v>
      </c>
      <c r="Q208" s="25">
        <v>30458.76</v>
      </c>
      <c r="R208" s="19" t="s">
        <v>73</v>
      </c>
      <c r="S208" s="21" t="s">
        <v>132</v>
      </c>
      <c r="T208" s="19" t="s">
        <v>81</v>
      </c>
      <c r="U208" s="47" t="s">
        <v>931</v>
      </c>
      <c r="V208" s="20" t="s">
        <v>133</v>
      </c>
      <c r="X208" s="20" t="s">
        <v>134</v>
      </c>
      <c r="Y208" s="10">
        <v>45845</v>
      </c>
      <c r="Z208" s="14" t="s">
        <v>662</v>
      </c>
    </row>
    <row r="209" spans="1:26" ht="21" customHeight="1" x14ac:dyDescent="0.3">
      <c r="A209" s="9">
        <v>2025</v>
      </c>
      <c r="B209" s="10">
        <v>45809</v>
      </c>
      <c r="C209" s="10">
        <v>45838</v>
      </c>
      <c r="D209" s="9" t="s">
        <v>135</v>
      </c>
      <c r="E209" s="6" t="s">
        <v>68</v>
      </c>
      <c r="F209" s="10">
        <v>45748</v>
      </c>
      <c r="G209" s="6" t="s">
        <v>488</v>
      </c>
      <c r="H209" s="32" t="s">
        <v>489</v>
      </c>
      <c r="I209" s="32" t="s">
        <v>92</v>
      </c>
      <c r="J209" s="11" t="s">
        <v>82</v>
      </c>
      <c r="K209" s="12" t="s">
        <v>83</v>
      </c>
      <c r="L209" s="22" t="s">
        <v>493</v>
      </c>
      <c r="M209" s="10">
        <v>45748</v>
      </c>
      <c r="N209" s="7">
        <v>45838</v>
      </c>
      <c r="O209" s="11" t="s">
        <v>82</v>
      </c>
      <c r="P209" s="26">
        <v>29413.279999999999</v>
      </c>
      <c r="Q209" s="25">
        <v>25000</v>
      </c>
      <c r="R209" s="19" t="s">
        <v>73</v>
      </c>
      <c r="S209" s="21" t="s">
        <v>132</v>
      </c>
      <c r="T209" s="19" t="s">
        <v>81</v>
      </c>
      <c r="U209" s="47" t="s">
        <v>932</v>
      </c>
      <c r="V209" s="20" t="s">
        <v>133</v>
      </c>
      <c r="X209" s="20" t="s">
        <v>134</v>
      </c>
      <c r="Y209" s="10">
        <v>45845</v>
      </c>
      <c r="Z209" s="14" t="s">
        <v>662</v>
      </c>
    </row>
    <row r="210" spans="1:26" ht="20.25" customHeight="1" x14ac:dyDescent="0.3">
      <c r="A210" s="9">
        <v>2025</v>
      </c>
      <c r="B210" s="10">
        <v>45809</v>
      </c>
      <c r="C210" s="10">
        <v>45838</v>
      </c>
      <c r="D210" s="9" t="s">
        <v>135</v>
      </c>
      <c r="E210" s="6" t="s">
        <v>68</v>
      </c>
      <c r="F210" s="10">
        <v>45748</v>
      </c>
      <c r="G210" s="32" t="s">
        <v>431</v>
      </c>
      <c r="H210" s="32" t="s">
        <v>432</v>
      </c>
      <c r="I210" s="32" t="s">
        <v>92</v>
      </c>
      <c r="J210" s="11" t="s">
        <v>82</v>
      </c>
      <c r="K210" s="12" t="s">
        <v>83</v>
      </c>
      <c r="L210" s="22" t="s">
        <v>492</v>
      </c>
      <c r="M210" s="10">
        <v>45748</v>
      </c>
      <c r="N210" s="7">
        <v>45838</v>
      </c>
      <c r="O210" s="11" t="s">
        <v>82</v>
      </c>
      <c r="P210" s="28">
        <v>12000</v>
      </c>
      <c r="Q210" s="28">
        <v>11167.7</v>
      </c>
      <c r="R210" s="19" t="s">
        <v>73</v>
      </c>
      <c r="S210" s="21" t="s">
        <v>132</v>
      </c>
      <c r="T210" s="19" t="s">
        <v>81</v>
      </c>
      <c r="U210" s="47" t="s">
        <v>933</v>
      </c>
      <c r="V210" s="20" t="s">
        <v>133</v>
      </c>
      <c r="X210" s="20" t="s">
        <v>134</v>
      </c>
      <c r="Y210" s="10">
        <v>45845</v>
      </c>
      <c r="Z210" s="14" t="s">
        <v>662</v>
      </c>
    </row>
    <row r="211" spans="1:26" ht="21" customHeight="1" x14ac:dyDescent="0.3">
      <c r="A211" s="9">
        <v>2025</v>
      </c>
      <c r="B211" s="10">
        <v>45809</v>
      </c>
      <c r="C211" s="10">
        <v>45838</v>
      </c>
      <c r="D211" s="9" t="s">
        <v>135</v>
      </c>
      <c r="E211" s="6" t="s">
        <v>68</v>
      </c>
      <c r="F211" s="10">
        <v>45748</v>
      </c>
      <c r="G211" s="32" t="s">
        <v>433</v>
      </c>
      <c r="H211" s="32" t="s">
        <v>434</v>
      </c>
      <c r="I211" s="32" t="s">
        <v>435</v>
      </c>
      <c r="J211" s="11" t="s">
        <v>82</v>
      </c>
      <c r="K211" s="12" t="s">
        <v>83</v>
      </c>
      <c r="L211" s="22" t="s">
        <v>491</v>
      </c>
      <c r="M211" s="10">
        <v>45748</v>
      </c>
      <c r="N211" s="7">
        <v>45838</v>
      </c>
      <c r="O211" s="11" t="s">
        <v>82</v>
      </c>
      <c r="P211" s="28">
        <v>15000</v>
      </c>
      <c r="Q211" s="28">
        <v>13648.08</v>
      </c>
      <c r="R211" s="19" t="s">
        <v>73</v>
      </c>
      <c r="S211" s="21" t="s">
        <v>132</v>
      </c>
      <c r="T211" s="19" t="s">
        <v>81</v>
      </c>
      <c r="U211" s="47" t="s">
        <v>934</v>
      </c>
      <c r="V211" s="20" t="s">
        <v>133</v>
      </c>
      <c r="X211" s="20" t="s">
        <v>134</v>
      </c>
      <c r="Y211" s="10">
        <v>45845</v>
      </c>
      <c r="Z211" s="14" t="s">
        <v>662</v>
      </c>
    </row>
    <row r="212" spans="1:26" ht="20.25" customHeight="1" x14ac:dyDescent="0.3">
      <c r="A212" s="9">
        <v>2025</v>
      </c>
      <c r="B212" s="10">
        <v>45809</v>
      </c>
      <c r="C212" s="10">
        <v>45838</v>
      </c>
      <c r="D212" s="9" t="s">
        <v>135</v>
      </c>
      <c r="E212" s="6" t="s">
        <v>68</v>
      </c>
      <c r="F212" s="10">
        <v>45748</v>
      </c>
      <c r="G212" s="32" t="s">
        <v>131</v>
      </c>
      <c r="H212" s="32" t="s">
        <v>337</v>
      </c>
      <c r="I212" s="32" t="s">
        <v>436</v>
      </c>
      <c r="J212" s="11" t="s">
        <v>82</v>
      </c>
      <c r="K212" s="12" t="s">
        <v>83</v>
      </c>
      <c r="L212" s="22" t="s">
        <v>490</v>
      </c>
      <c r="M212" s="10">
        <v>45748</v>
      </c>
      <c r="N212" s="7">
        <v>45838</v>
      </c>
      <c r="O212" s="11" t="s">
        <v>82</v>
      </c>
      <c r="P212" s="28">
        <v>47000</v>
      </c>
      <c r="Q212" s="28">
        <v>38489.160000000003</v>
      </c>
      <c r="R212" s="19" t="s">
        <v>73</v>
      </c>
      <c r="S212" s="21" t="s">
        <v>132</v>
      </c>
      <c r="T212" s="19" t="s">
        <v>81</v>
      </c>
      <c r="U212" s="47" t="s">
        <v>935</v>
      </c>
      <c r="V212" s="20" t="s">
        <v>133</v>
      </c>
      <c r="X212" s="20" t="s">
        <v>134</v>
      </c>
      <c r="Y212" s="10">
        <v>45845</v>
      </c>
      <c r="Z212" s="14" t="s">
        <v>662</v>
      </c>
    </row>
  </sheetData>
  <mergeCells count="7">
    <mergeCell ref="A6:Z6"/>
    <mergeCell ref="A2:C2"/>
    <mergeCell ref="D2:F2"/>
    <mergeCell ref="G2:I2"/>
    <mergeCell ref="A3:C3"/>
    <mergeCell ref="D3:F3"/>
    <mergeCell ref="G3:I3"/>
  </mergeCells>
  <dataValidations count="3">
    <dataValidation type="list" allowBlank="1" showErrorMessage="1" sqref="E8:E212">
      <formula1>Hidden_14</formula1>
    </dataValidation>
    <dataValidation type="list" allowBlank="1" showErrorMessage="1" sqref="R8:R212">
      <formula1>Hidden_217</formula1>
    </dataValidation>
    <dataValidation type="list" allowBlank="1" showErrorMessage="1" sqref="T8:T212">
      <formula1>Hidden_319</formula1>
    </dataValidation>
  </dataValidations>
  <hyperlinks>
    <hyperlink ref="U117" r:id="rId1"/>
    <hyperlink ref="U29" r:id="rId2"/>
    <hyperlink ref="U9" r:id="rId3"/>
    <hyperlink ref="U13" r:id="rId4"/>
    <hyperlink ref="U15" r:id="rId5"/>
    <hyperlink ref="U42" r:id="rId6"/>
    <hyperlink ref="U43" r:id="rId7"/>
    <hyperlink ref="U57" r:id="rId8"/>
    <hyperlink ref="U60" r:id="rId9"/>
    <hyperlink ref="U73" r:id="rId10"/>
    <hyperlink ref="U75" r:id="rId11"/>
    <hyperlink ref="U78" r:id="rId12"/>
    <hyperlink ref="U87" r:id="rId13"/>
    <hyperlink ref="U92" r:id="rId14"/>
    <hyperlink ref="U93" r:id="rId15"/>
    <hyperlink ref="U90" r:id="rId16"/>
    <hyperlink ref="U104" r:id="rId17"/>
    <hyperlink ref="U142" r:id="rId18"/>
    <hyperlink ref="U88" r:id="rId19"/>
    <hyperlink ref="U179" r:id="rId20"/>
    <hyperlink ref="U46" r:id="rId21"/>
    <hyperlink ref="U180" r:id="rId22"/>
    <hyperlink ref="U181" r:id="rId23"/>
    <hyperlink ref="U182" r:id="rId24"/>
    <hyperlink ref="U208" r:id="rId25"/>
    <hyperlink ref="U209" r:id="rId26"/>
    <hyperlink ref="U8" r:id="rId27"/>
    <hyperlink ref="U10" r:id="rId28"/>
    <hyperlink ref="U11" r:id="rId29"/>
    <hyperlink ref="U12" r:id="rId30"/>
    <hyperlink ref="U14" r:id="rId31"/>
    <hyperlink ref="U16" r:id="rId32"/>
    <hyperlink ref="U17" r:id="rId33"/>
    <hyperlink ref="U18" r:id="rId34"/>
    <hyperlink ref="U19" r:id="rId35"/>
    <hyperlink ref="U20" r:id="rId36"/>
    <hyperlink ref="U21" r:id="rId37"/>
    <hyperlink ref="U22" r:id="rId38"/>
    <hyperlink ref="U23" r:id="rId39"/>
    <hyperlink ref="U24" r:id="rId40"/>
    <hyperlink ref="U25" r:id="rId41"/>
    <hyperlink ref="U26" r:id="rId42"/>
    <hyperlink ref="U27" r:id="rId43"/>
    <hyperlink ref="U28" r:id="rId44"/>
    <hyperlink ref="U30" r:id="rId45"/>
    <hyperlink ref="U31" r:id="rId46"/>
    <hyperlink ref="U32" r:id="rId47"/>
    <hyperlink ref="U33" r:id="rId48"/>
    <hyperlink ref="U34" r:id="rId49"/>
    <hyperlink ref="U35" r:id="rId50"/>
    <hyperlink ref="U36" r:id="rId51"/>
    <hyperlink ref="U38" r:id="rId52"/>
    <hyperlink ref="U39" r:id="rId53"/>
    <hyperlink ref="U40" r:id="rId54"/>
    <hyperlink ref="U41" r:id="rId55"/>
    <hyperlink ref="U44" r:id="rId56"/>
    <hyperlink ref="U45" r:id="rId57"/>
    <hyperlink ref="U47" r:id="rId58"/>
    <hyperlink ref="U48" r:id="rId59"/>
    <hyperlink ref="U49" r:id="rId60"/>
    <hyperlink ref="U50" r:id="rId61"/>
    <hyperlink ref="U51" r:id="rId62"/>
    <hyperlink ref="U52" r:id="rId63"/>
    <hyperlink ref="U53" r:id="rId64"/>
    <hyperlink ref="U54" r:id="rId65"/>
    <hyperlink ref="U55" r:id="rId66"/>
    <hyperlink ref="U56" r:id="rId67"/>
    <hyperlink ref="U58" r:id="rId68"/>
    <hyperlink ref="U59" r:id="rId69"/>
    <hyperlink ref="U61" r:id="rId70"/>
    <hyperlink ref="U62" r:id="rId71"/>
    <hyperlink ref="U63" r:id="rId72"/>
    <hyperlink ref="U64" r:id="rId73"/>
    <hyperlink ref="U65" r:id="rId74"/>
    <hyperlink ref="U66" r:id="rId75"/>
    <hyperlink ref="U67" r:id="rId76"/>
    <hyperlink ref="U68" r:id="rId77"/>
    <hyperlink ref="U69" r:id="rId78"/>
    <hyperlink ref="U70" r:id="rId79"/>
    <hyperlink ref="U71" r:id="rId80"/>
    <hyperlink ref="U72" r:id="rId81"/>
    <hyperlink ref="U74" r:id="rId82"/>
    <hyperlink ref="U77" r:id="rId83"/>
    <hyperlink ref="U76" r:id="rId84"/>
    <hyperlink ref="U79" r:id="rId85"/>
    <hyperlink ref="U80" r:id="rId86"/>
    <hyperlink ref="U81" r:id="rId87"/>
    <hyperlink ref="U82" r:id="rId88"/>
    <hyperlink ref="U83" r:id="rId89"/>
    <hyperlink ref="U84" r:id="rId90"/>
    <hyperlink ref="U85" r:id="rId91"/>
    <hyperlink ref="U86" r:id="rId92"/>
    <hyperlink ref="U89" r:id="rId93"/>
    <hyperlink ref="U91" r:id="rId94"/>
    <hyperlink ref="U94" r:id="rId95"/>
    <hyperlink ref="U95" r:id="rId96"/>
    <hyperlink ref="U96" r:id="rId97"/>
    <hyperlink ref="U97" r:id="rId98"/>
    <hyperlink ref="U98" r:id="rId99"/>
    <hyperlink ref="U99" r:id="rId100"/>
    <hyperlink ref="U100" r:id="rId101"/>
    <hyperlink ref="U101" r:id="rId102"/>
    <hyperlink ref="U102" r:id="rId103"/>
    <hyperlink ref="U103" r:id="rId104"/>
    <hyperlink ref="U105" r:id="rId105"/>
    <hyperlink ref="U106" r:id="rId106"/>
    <hyperlink ref="U107" r:id="rId107"/>
    <hyperlink ref="U108" r:id="rId108"/>
    <hyperlink ref="U109" r:id="rId109"/>
    <hyperlink ref="U110" r:id="rId110"/>
    <hyperlink ref="U111" r:id="rId111"/>
    <hyperlink ref="U112" r:id="rId112"/>
    <hyperlink ref="U113" r:id="rId113"/>
    <hyperlink ref="U115" r:id="rId114"/>
    <hyperlink ref="U116" r:id="rId115"/>
    <hyperlink ref="U118" r:id="rId116"/>
    <hyperlink ref="U119" r:id="rId117"/>
    <hyperlink ref="U120" r:id="rId118"/>
    <hyperlink ref="U121" r:id="rId119"/>
    <hyperlink ref="U122" r:id="rId120"/>
    <hyperlink ref="U124" r:id="rId121"/>
    <hyperlink ref="U125" r:id="rId122"/>
    <hyperlink ref="U126" r:id="rId123"/>
    <hyperlink ref="U127" r:id="rId124"/>
    <hyperlink ref="U128" r:id="rId125"/>
    <hyperlink ref="U129" r:id="rId126"/>
    <hyperlink ref="U130" r:id="rId127"/>
    <hyperlink ref="U131" r:id="rId128"/>
    <hyperlink ref="U132" r:id="rId129"/>
    <hyperlink ref="U133" r:id="rId130"/>
    <hyperlink ref="U134" r:id="rId131"/>
    <hyperlink ref="U135" r:id="rId132"/>
    <hyperlink ref="U136" r:id="rId133"/>
    <hyperlink ref="U137" r:id="rId134"/>
    <hyperlink ref="U138" r:id="rId135"/>
    <hyperlink ref="U139" r:id="rId136"/>
    <hyperlink ref="U140" r:id="rId137"/>
    <hyperlink ref="U141" r:id="rId138"/>
    <hyperlink ref="U143" r:id="rId139"/>
    <hyperlink ref="U144" r:id="rId140"/>
    <hyperlink ref="U145" r:id="rId141"/>
    <hyperlink ref="U146" r:id="rId142"/>
    <hyperlink ref="U147" r:id="rId143"/>
    <hyperlink ref="U148" r:id="rId144"/>
    <hyperlink ref="U149" r:id="rId145"/>
    <hyperlink ref="U150" r:id="rId146"/>
    <hyperlink ref="U151" r:id="rId147"/>
    <hyperlink ref="U152" r:id="rId148"/>
    <hyperlink ref="U153" r:id="rId149"/>
    <hyperlink ref="U154" r:id="rId150"/>
    <hyperlink ref="U155" r:id="rId151"/>
    <hyperlink ref="U156" r:id="rId152"/>
    <hyperlink ref="U157" r:id="rId153"/>
    <hyperlink ref="U158" r:id="rId154"/>
    <hyperlink ref="U159" r:id="rId155"/>
    <hyperlink ref="U160" r:id="rId156"/>
    <hyperlink ref="U161" r:id="rId157"/>
    <hyperlink ref="U162" r:id="rId158"/>
    <hyperlink ref="U163" r:id="rId159"/>
    <hyperlink ref="U164" r:id="rId160"/>
    <hyperlink ref="U165" r:id="rId161"/>
    <hyperlink ref="U166" r:id="rId162"/>
    <hyperlink ref="U167" r:id="rId163"/>
    <hyperlink ref="U168" r:id="rId164"/>
    <hyperlink ref="U169" r:id="rId165"/>
    <hyperlink ref="U170" r:id="rId166"/>
    <hyperlink ref="U171" r:id="rId167"/>
    <hyperlink ref="U172" r:id="rId168"/>
    <hyperlink ref="U173" r:id="rId169"/>
    <hyperlink ref="U174" r:id="rId170"/>
    <hyperlink ref="U175" r:id="rId171"/>
    <hyperlink ref="U176" r:id="rId172"/>
    <hyperlink ref="U177" r:id="rId173"/>
    <hyperlink ref="U178" r:id="rId174"/>
    <hyperlink ref="U183" r:id="rId175"/>
    <hyperlink ref="U184" r:id="rId176"/>
    <hyperlink ref="U185" r:id="rId177"/>
    <hyperlink ref="U186" r:id="rId178"/>
    <hyperlink ref="U187" r:id="rId179"/>
    <hyperlink ref="U188" r:id="rId180"/>
    <hyperlink ref="U189" r:id="rId181"/>
    <hyperlink ref="U190" r:id="rId182"/>
    <hyperlink ref="U191" r:id="rId183"/>
    <hyperlink ref="U192" r:id="rId184"/>
    <hyperlink ref="U193" r:id="rId185"/>
    <hyperlink ref="U194" r:id="rId186"/>
    <hyperlink ref="U195" r:id="rId187"/>
    <hyperlink ref="U196" r:id="rId188"/>
    <hyperlink ref="U197" r:id="rId189"/>
    <hyperlink ref="U198" r:id="rId190"/>
    <hyperlink ref="U199" r:id="rId191"/>
    <hyperlink ref="U200" r:id="rId192"/>
    <hyperlink ref="U201" r:id="rId193"/>
    <hyperlink ref="U202" r:id="rId194"/>
    <hyperlink ref="U203" r:id="rId195"/>
    <hyperlink ref="U204" r:id="rId196"/>
    <hyperlink ref="U205" r:id="rId197"/>
    <hyperlink ref="U206" r:id="rId198"/>
    <hyperlink ref="U207" r:id="rId199"/>
    <hyperlink ref="U210" r:id="rId200"/>
    <hyperlink ref="U211" r:id="rId201"/>
    <hyperlink ref="U212" r:id="rId202"/>
    <hyperlink ref="U123" r:id="rId203"/>
    <hyperlink ref="U114" r:id="rId204"/>
  </hyperlinks>
  <pageMargins left="0.7" right="0.7" top="0.75" bottom="0.75" header="0.3" footer="0.3"/>
  <pageSetup orientation="portrait" r:id="rId205"/>
  <drawing r:id="rId2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Hidden_217</vt:lpstr>
      <vt:lpstr>Hidden_319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2024-03-21T17:49:16Z</dcterms:created>
  <dcterms:modified xsi:type="dcterms:W3CDTF">2025-07-09T20:07:57Z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NXPowerLiteLastOptimized" pid="2">
    <vt:lpwstr>58159</vt:lpwstr>
  </property>
  <property fmtid="{D5CDD505-2E9C-101B-9397-08002B2CF9AE}" name="NXPowerLiteSettings" pid="3">
    <vt:lpwstr>C7000400038000</vt:lpwstr>
  </property>
  <property fmtid="{D5CDD505-2E9C-101B-9397-08002B2CF9AE}" name="NXPowerLiteVersion" pid="4">
    <vt:lpwstr>S10.3.1</vt:lpwstr>
  </property>
</Properties>
</file>